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7950" activeTab="1"/>
  </bookViews>
  <sheets>
    <sheet name="Sheet1" sheetId="2" r:id="rId1"/>
    <sheet name="Sheet0" sheetId="1" r:id="rId2"/>
  </sheets>
  <definedNames>
    <definedName name="_xlnm._FilterDatabase" localSheetId="1" hidden="1">Sheet0!$A$1:$AE$698</definedName>
  </definedNames>
  <calcPr calcId="144525"/>
  <pivotCaches>
    <pivotCache cacheId="0" r:id="rId3"/>
  </pivotCaches>
</workbook>
</file>

<file path=xl/sharedStrings.xml><?xml version="1.0" encoding="utf-8"?>
<sst xmlns="http://schemas.openxmlformats.org/spreadsheetml/2006/main" count="1622">
  <si>
    <t>计数项:课程名称</t>
  </si>
  <si>
    <t>课程名称</t>
  </si>
  <si>
    <t>汇总</t>
  </si>
  <si>
    <t>*从爱因斯坦到霍金的宇宙</t>
  </si>
  <si>
    <t>*社会科学方法论</t>
  </si>
  <si>
    <t>*数学文化</t>
  </si>
  <si>
    <t>*中国哲学概论</t>
  </si>
  <si>
    <t>*中华诗词之美</t>
  </si>
  <si>
    <t>总计</t>
  </si>
  <si>
    <t>课程号</t>
  </si>
  <si>
    <t>学号</t>
  </si>
  <si>
    <t>姓名</t>
  </si>
  <si>
    <t>性别</t>
  </si>
  <si>
    <t>院系</t>
  </si>
  <si>
    <t>专业</t>
  </si>
  <si>
    <t>年级</t>
  </si>
  <si>
    <t>班级</t>
  </si>
  <si>
    <t>考试时间</t>
  </si>
  <si>
    <t>考试地点</t>
  </si>
  <si>
    <t>GX3009</t>
  </si>
  <si>
    <t>14020055</t>
  </si>
  <si>
    <t>赵剑玮</t>
  </si>
  <si>
    <t>男</t>
  </si>
  <si>
    <t>国际商学院</t>
  </si>
  <si>
    <t>金融学</t>
  </si>
  <si>
    <t>2014级</t>
  </si>
  <si>
    <t>金融学1403</t>
  </si>
  <si>
    <t>18：20—19：20</t>
  </si>
  <si>
    <t>逸夫楼101机房</t>
  </si>
  <si>
    <t>14020096</t>
  </si>
  <si>
    <t>毛露月</t>
  </si>
  <si>
    <t>女</t>
  </si>
  <si>
    <t>14020120</t>
  </si>
  <si>
    <t>李嘉昕</t>
  </si>
  <si>
    <t>工商管理</t>
  </si>
  <si>
    <t>工商管理（国际商务）1407</t>
  </si>
  <si>
    <t>14020179</t>
  </si>
  <si>
    <t>牛家旺</t>
  </si>
  <si>
    <t>14020185</t>
  </si>
  <si>
    <t>霍茜</t>
  </si>
  <si>
    <t>会计学</t>
  </si>
  <si>
    <t>会计学（国际财务管理）1406</t>
  </si>
  <si>
    <t>14020241</t>
  </si>
  <si>
    <t>李齐云</t>
  </si>
  <si>
    <t>会计学1404</t>
  </si>
  <si>
    <t>GX3016</t>
  </si>
  <si>
    <t>14020088</t>
  </si>
  <si>
    <t>王伟光</t>
  </si>
  <si>
    <t>金融学1402</t>
  </si>
  <si>
    <t>14020098</t>
  </si>
  <si>
    <t>傅姗姗</t>
  </si>
  <si>
    <t>14020184</t>
  </si>
  <si>
    <t>杨耀东</t>
  </si>
  <si>
    <t>工商管理1408</t>
  </si>
  <si>
    <t>GX3017</t>
  </si>
  <si>
    <t>14020116</t>
  </si>
  <si>
    <t>殷煦悦</t>
  </si>
  <si>
    <t>会计学（国际财务管理）1405</t>
  </si>
  <si>
    <t>14020154</t>
  </si>
  <si>
    <t>杨璐帆</t>
  </si>
  <si>
    <t>14020178</t>
  </si>
  <si>
    <t>徐晓宇</t>
  </si>
  <si>
    <t>14020189</t>
  </si>
  <si>
    <t>杜希雨</t>
  </si>
  <si>
    <t>14020212</t>
  </si>
  <si>
    <t>王凤至</t>
  </si>
  <si>
    <t>GX3014</t>
  </si>
  <si>
    <t>14020099</t>
  </si>
  <si>
    <t>吴昆松</t>
  </si>
  <si>
    <t>14020129</t>
  </si>
  <si>
    <t>杜曼·阿依特拜</t>
  </si>
  <si>
    <t>14020244</t>
  </si>
  <si>
    <t>高汉钦</t>
  </si>
  <si>
    <t>GX3015</t>
  </si>
  <si>
    <t>14020059</t>
  </si>
  <si>
    <t>邢擢颖</t>
  </si>
  <si>
    <t>14020069</t>
  </si>
  <si>
    <t>邢艺赢</t>
  </si>
  <si>
    <t>12100038</t>
  </si>
  <si>
    <t>秦汝琛</t>
  </si>
  <si>
    <t>西班牙语葡萄牙语系</t>
  </si>
  <si>
    <t>西班牙语</t>
  </si>
  <si>
    <t>2013级</t>
  </si>
  <si>
    <t>西班牙语1301</t>
  </si>
  <si>
    <t>19：30—20：30</t>
  </si>
  <si>
    <t>13030066</t>
  </si>
  <si>
    <t>玛伊热·艾合麦提</t>
  </si>
  <si>
    <t>俄语学院</t>
  </si>
  <si>
    <t>俄语</t>
  </si>
  <si>
    <t>俄语1303</t>
  </si>
  <si>
    <t>13040035</t>
  </si>
  <si>
    <t>刘殊</t>
  </si>
  <si>
    <t>日语系</t>
  </si>
  <si>
    <t>日语</t>
  </si>
  <si>
    <t>日语1302</t>
  </si>
  <si>
    <t>13040060</t>
  </si>
  <si>
    <t>周佩文</t>
  </si>
  <si>
    <t>日语1303</t>
  </si>
  <si>
    <t>13040072</t>
  </si>
  <si>
    <t>鲍妙堃</t>
  </si>
  <si>
    <t>13050020</t>
  </si>
  <si>
    <t>谭楚茵</t>
  </si>
  <si>
    <t>法语系</t>
  </si>
  <si>
    <t>法语</t>
  </si>
  <si>
    <t>法语1302</t>
  </si>
  <si>
    <t>13050026</t>
  </si>
  <si>
    <t>陈绍涛</t>
  </si>
  <si>
    <t>法语1303</t>
  </si>
  <si>
    <t>13050043</t>
  </si>
  <si>
    <t>王奕</t>
  </si>
  <si>
    <t>13050055</t>
  </si>
  <si>
    <t>齐可</t>
  </si>
  <si>
    <t>13060032</t>
  </si>
  <si>
    <t>陈威达</t>
  </si>
  <si>
    <t>德语系</t>
  </si>
  <si>
    <t>德语</t>
  </si>
  <si>
    <t>德语1404</t>
  </si>
  <si>
    <t>13070002</t>
  </si>
  <si>
    <t>史一叶</t>
  </si>
  <si>
    <t>欧洲语言文化学院</t>
  </si>
  <si>
    <t>冰岛语</t>
  </si>
  <si>
    <t>冰岛语1305</t>
  </si>
  <si>
    <t>13070013</t>
  </si>
  <si>
    <t>程骞宇</t>
  </si>
  <si>
    <t>荷兰语</t>
  </si>
  <si>
    <t>荷兰语1304</t>
  </si>
  <si>
    <t>13070015</t>
  </si>
  <si>
    <t>宋月</t>
  </si>
  <si>
    <t>13070019</t>
  </si>
  <si>
    <t>孙恺泽</t>
  </si>
  <si>
    <t>13090041</t>
  </si>
  <si>
    <t>张庆</t>
  </si>
  <si>
    <t>阿拉伯学院</t>
  </si>
  <si>
    <t>阿拉伯语</t>
  </si>
  <si>
    <t>阿拉伯语1302</t>
  </si>
  <si>
    <t>13100054</t>
  </si>
  <si>
    <t>周倩楠</t>
  </si>
  <si>
    <t>葡萄牙语</t>
  </si>
  <si>
    <t>葡萄牙语1303</t>
  </si>
  <si>
    <t>13190021</t>
  </si>
  <si>
    <t>曹苓苓</t>
  </si>
  <si>
    <t>计算机系</t>
  </si>
  <si>
    <t>计算机科学与技术</t>
  </si>
  <si>
    <t>计算机科学与技术1301</t>
  </si>
  <si>
    <t>13190023</t>
  </si>
  <si>
    <t>黄承琛</t>
  </si>
  <si>
    <t>14010013</t>
  </si>
  <si>
    <t>李言蹊</t>
  </si>
  <si>
    <t>英语学院</t>
  </si>
  <si>
    <t>英语</t>
  </si>
  <si>
    <t>英语1404</t>
  </si>
  <si>
    <t>14010019</t>
  </si>
  <si>
    <t>池颖</t>
  </si>
  <si>
    <t>英语1401</t>
  </si>
  <si>
    <t>14010038</t>
  </si>
  <si>
    <t>赵墨旸</t>
  </si>
  <si>
    <t>英语1403</t>
  </si>
  <si>
    <t>14010044</t>
  </si>
  <si>
    <t>马兆鑫</t>
  </si>
  <si>
    <t>14010046</t>
  </si>
  <si>
    <t>刘哲</t>
  </si>
  <si>
    <t>英语1402</t>
  </si>
  <si>
    <t>14010061</t>
  </si>
  <si>
    <t>周小靖</t>
  </si>
  <si>
    <t>14010066</t>
  </si>
  <si>
    <t>张崇静</t>
  </si>
  <si>
    <t>14010072</t>
  </si>
  <si>
    <t>魏彬</t>
  </si>
  <si>
    <t>14010073</t>
  </si>
  <si>
    <t>熊梦洁</t>
  </si>
  <si>
    <t>14010086</t>
  </si>
  <si>
    <t>陈春蕾</t>
  </si>
  <si>
    <t>14010089</t>
  </si>
  <si>
    <t>张珂嘉</t>
  </si>
  <si>
    <t>14010091</t>
  </si>
  <si>
    <t>高胜寒</t>
  </si>
  <si>
    <t>14010096</t>
  </si>
  <si>
    <t>毛翩翩</t>
  </si>
  <si>
    <t>14010129</t>
  </si>
  <si>
    <t>詹奕铭</t>
  </si>
  <si>
    <t>翻译系</t>
  </si>
  <si>
    <t>翻译</t>
  </si>
  <si>
    <t>翻译1405</t>
  </si>
  <si>
    <t>14010137</t>
  </si>
  <si>
    <t>赵依婧</t>
  </si>
  <si>
    <t>翻译1406</t>
  </si>
  <si>
    <t>14010138</t>
  </si>
  <si>
    <t>王钰</t>
  </si>
  <si>
    <t>14010139</t>
  </si>
  <si>
    <t>刘瑞琪</t>
  </si>
  <si>
    <t>14010146</t>
  </si>
  <si>
    <t>王龙</t>
  </si>
  <si>
    <t>14030052</t>
  </si>
  <si>
    <t>杨启帆</t>
  </si>
  <si>
    <t>俄语1402</t>
  </si>
  <si>
    <t>14030056</t>
  </si>
  <si>
    <t>周梦瑶</t>
  </si>
  <si>
    <t>14040020</t>
  </si>
  <si>
    <t>郑玮</t>
  </si>
  <si>
    <t>日语1403</t>
  </si>
  <si>
    <t>14050018</t>
  </si>
  <si>
    <t>秦童</t>
  </si>
  <si>
    <t>法语1403</t>
  </si>
  <si>
    <t>14050024</t>
  </si>
  <si>
    <t>彭雅妮</t>
  </si>
  <si>
    <t>法语1402</t>
  </si>
  <si>
    <t>14050038</t>
  </si>
  <si>
    <t>陈红</t>
  </si>
  <si>
    <t>14050040</t>
  </si>
  <si>
    <t>方圣兰</t>
  </si>
  <si>
    <t>法语1401</t>
  </si>
  <si>
    <t>14050059</t>
  </si>
  <si>
    <t>刘依凡</t>
  </si>
  <si>
    <t>14050072</t>
  </si>
  <si>
    <t>易凯</t>
  </si>
  <si>
    <t>14060032</t>
  </si>
  <si>
    <t>温昊wei</t>
  </si>
  <si>
    <t>德语1401</t>
  </si>
  <si>
    <t>14060034</t>
  </si>
  <si>
    <t>全格格</t>
  </si>
  <si>
    <t>德语1403</t>
  </si>
  <si>
    <t>14060039</t>
  </si>
  <si>
    <t>许子怡</t>
  </si>
  <si>
    <t>14060043</t>
  </si>
  <si>
    <t>曾婕琳</t>
  </si>
  <si>
    <t>德语1402</t>
  </si>
  <si>
    <t>14060044</t>
  </si>
  <si>
    <t>仇婉祯</t>
  </si>
  <si>
    <t>14060052</t>
  </si>
  <si>
    <t>赵林楠</t>
  </si>
  <si>
    <t>逸夫楼103机房</t>
  </si>
  <si>
    <t>14060063</t>
  </si>
  <si>
    <t>文紫璇</t>
  </si>
  <si>
    <t>14060076</t>
  </si>
  <si>
    <t>邓钰锦</t>
  </si>
  <si>
    <t>14060088</t>
  </si>
  <si>
    <t>方叶蓉</t>
  </si>
  <si>
    <t>14070002</t>
  </si>
  <si>
    <t>谢文韬</t>
  </si>
  <si>
    <t>保加利亚语</t>
  </si>
  <si>
    <t>保加利亚语1401</t>
  </si>
  <si>
    <t>14070004</t>
  </si>
  <si>
    <t>任奕</t>
  </si>
  <si>
    <t>14070076</t>
  </si>
  <si>
    <t>樊豫飒</t>
  </si>
  <si>
    <t>罗马尼亚语</t>
  </si>
  <si>
    <t>罗马尼亚语1404</t>
  </si>
  <si>
    <t>14070089</t>
  </si>
  <si>
    <t>刘佩琪</t>
  </si>
  <si>
    <t>14070090</t>
  </si>
  <si>
    <t>张方舟</t>
  </si>
  <si>
    <t>14070093</t>
  </si>
  <si>
    <t>韩晋哲</t>
  </si>
  <si>
    <t>14070103</t>
  </si>
  <si>
    <t>惠薇豫</t>
  </si>
  <si>
    <t>意大利语</t>
  </si>
  <si>
    <t>意大利语1405</t>
  </si>
  <si>
    <t>14080027</t>
  </si>
  <si>
    <t>李德春</t>
  </si>
  <si>
    <t>亚非学院</t>
  </si>
  <si>
    <t>马来语</t>
  </si>
  <si>
    <t>马来语1402</t>
  </si>
  <si>
    <t>14080034</t>
  </si>
  <si>
    <t>贾育昆</t>
  </si>
  <si>
    <t>14080038</t>
  </si>
  <si>
    <t>邬伟</t>
  </si>
  <si>
    <t>14080045</t>
  </si>
  <si>
    <t>陆华羽</t>
  </si>
  <si>
    <t>14080069</t>
  </si>
  <si>
    <t>涂栓</t>
  </si>
  <si>
    <t>僧伽罗语</t>
  </si>
  <si>
    <t>僧伽罗语1403</t>
  </si>
  <si>
    <t>14080075</t>
  </si>
  <si>
    <t>赵智钦</t>
  </si>
  <si>
    <t>土耳其语</t>
  </si>
  <si>
    <t>土耳其语1404</t>
  </si>
  <si>
    <t>14080076</t>
  </si>
  <si>
    <t>马宝成</t>
  </si>
  <si>
    <t>14080079</t>
  </si>
  <si>
    <t>洪川茜</t>
  </si>
  <si>
    <t>14080081</t>
  </si>
  <si>
    <t>孙萌</t>
  </si>
  <si>
    <t>14080091</t>
  </si>
  <si>
    <t>王一</t>
  </si>
  <si>
    <t>14090002</t>
  </si>
  <si>
    <t>张宇晴</t>
  </si>
  <si>
    <t>阿拉伯语1402</t>
  </si>
  <si>
    <t>14090011</t>
  </si>
  <si>
    <t>赵哲</t>
  </si>
  <si>
    <t>阿拉伯语1401</t>
  </si>
  <si>
    <t>14090017</t>
  </si>
  <si>
    <t>李佳</t>
  </si>
  <si>
    <t>14090030</t>
  </si>
  <si>
    <t>金傲天</t>
  </si>
  <si>
    <t>14090036</t>
  </si>
  <si>
    <t>马伟</t>
  </si>
  <si>
    <t>14100017</t>
  </si>
  <si>
    <t>张朝楹</t>
  </si>
  <si>
    <t>西班牙语1402</t>
  </si>
  <si>
    <t>14110004</t>
  </si>
  <si>
    <t>董玥</t>
  </si>
  <si>
    <t>中国语言文学学院</t>
  </si>
  <si>
    <t>汉语国际教育</t>
  </si>
  <si>
    <t>汉语国际教育1401</t>
  </si>
  <si>
    <t>14110029</t>
  </si>
  <si>
    <t>吴宇寒</t>
  </si>
  <si>
    <t>汉语言文学</t>
  </si>
  <si>
    <t>汉语言文学1402</t>
  </si>
  <si>
    <t>14110030</t>
  </si>
  <si>
    <t>赵雅南</t>
  </si>
  <si>
    <t>14110035</t>
  </si>
  <si>
    <t>刘豆豆</t>
  </si>
  <si>
    <t>14110050</t>
  </si>
  <si>
    <t>王斐然</t>
  </si>
  <si>
    <t>14190015</t>
  </si>
  <si>
    <t>阳卫星</t>
  </si>
  <si>
    <t>计算机科学与技术1401</t>
  </si>
  <si>
    <t>14190019</t>
  </si>
  <si>
    <t>胡丹龄</t>
  </si>
  <si>
    <t>14200011</t>
  </si>
  <si>
    <t>王云祎</t>
  </si>
  <si>
    <t>国际新闻与传播学院</t>
  </si>
  <si>
    <t>新闻学</t>
  </si>
  <si>
    <t>新闻学1408</t>
  </si>
  <si>
    <t>15010008</t>
  </si>
  <si>
    <t>刘采薇</t>
  </si>
  <si>
    <t>2015级</t>
  </si>
  <si>
    <t>英语1501</t>
  </si>
  <si>
    <t>15010037</t>
  </si>
  <si>
    <t>牟迪</t>
  </si>
  <si>
    <t>英语1502</t>
  </si>
  <si>
    <t>15010068</t>
  </si>
  <si>
    <t>于秋滢</t>
  </si>
  <si>
    <t>英语1504</t>
  </si>
  <si>
    <t>15010078</t>
  </si>
  <si>
    <t>刘秀迪</t>
  </si>
  <si>
    <t>英语1505</t>
  </si>
  <si>
    <t>15010135</t>
  </si>
  <si>
    <t>赵若一</t>
  </si>
  <si>
    <t>翻译1507</t>
  </si>
  <si>
    <t>15020001</t>
  </si>
  <si>
    <t>陈柳卉</t>
  </si>
  <si>
    <t>国际经济与贸易</t>
  </si>
  <si>
    <t>国际经济与贸易1501</t>
  </si>
  <si>
    <t>15020010</t>
  </si>
  <si>
    <t>韦心雨</t>
  </si>
  <si>
    <t>15020017</t>
  </si>
  <si>
    <t>薛淑梅</t>
  </si>
  <si>
    <t>15020050</t>
  </si>
  <si>
    <t>张宏菲</t>
  </si>
  <si>
    <t>金融学1503</t>
  </si>
  <si>
    <t>15020061</t>
  </si>
  <si>
    <t>刘霖达</t>
  </si>
  <si>
    <t>金融学1502</t>
  </si>
  <si>
    <t>15020074</t>
  </si>
  <si>
    <t>吴娅锦</t>
  </si>
  <si>
    <t>金融学1504</t>
  </si>
  <si>
    <t>15020086</t>
  </si>
  <si>
    <t>杨栀子</t>
  </si>
  <si>
    <t>15020115</t>
  </si>
  <si>
    <t>张金山</t>
  </si>
  <si>
    <t>会计学1505</t>
  </si>
  <si>
    <t>15020119</t>
  </si>
  <si>
    <t>李玉磊</t>
  </si>
  <si>
    <t>电子商务</t>
  </si>
  <si>
    <t>电子商务1509-1</t>
  </si>
  <si>
    <t>15020139</t>
  </si>
  <si>
    <t>段姿伊</t>
  </si>
  <si>
    <t>15020168</t>
  </si>
  <si>
    <t>鲁昊</t>
  </si>
  <si>
    <t>会计学（国际财务管理方向）1506</t>
  </si>
  <si>
    <t>逸夫楼二层机房</t>
  </si>
  <si>
    <t>15020180</t>
  </si>
  <si>
    <t>孟繁宇</t>
  </si>
  <si>
    <t>15020185</t>
  </si>
  <si>
    <t>王玮琳</t>
  </si>
  <si>
    <t>15020192</t>
  </si>
  <si>
    <t>张耀中</t>
  </si>
  <si>
    <t>15020193</t>
  </si>
  <si>
    <t>牟奕霏</t>
  </si>
  <si>
    <t>15040073</t>
  </si>
  <si>
    <t>屠科峰</t>
  </si>
  <si>
    <t>日语1502</t>
  </si>
  <si>
    <t>15050017</t>
  </si>
  <si>
    <t>赖志航</t>
  </si>
  <si>
    <t>法语1502</t>
  </si>
  <si>
    <t>15050020</t>
  </si>
  <si>
    <t>陈瑶瑶</t>
  </si>
  <si>
    <t>15050022</t>
  </si>
  <si>
    <t>谢书韵</t>
  </si>
  <si>
    <t>法语1503</t>
  </si>
  <si>
    <t>15060025</t>
  </si>
  <si>
    <t>陈子禾</t>
  </si>
  <si>
    <t>德语1502</t>
  </si>
  <si>
    <t>15060052</t>
  </si>
  <si>
    <t>张夏宁</t>
  </si>
  <si>
    <t>15060071</t>
  </si>
  <si>
    <t>邓昕懿</t>
  </si>
  <si>
    <t>15070010</t>
  </si>
  <si>
    <t>潘永健</t>
  </si>
  <si>
    <t>挪威语</t>
  </si>
  <si>
    <t>挪威语1501</t>
  </si>
  <si>
    <t>15070025</t>
  </si>
  <si>
    <t>郑宗亮</t>
  </si>
  <si>
    <t>15077005</t>
  </si>
  <si>
    <t>孙赫博</t>
  </si>
  <si>
    <t>匈牙利语</t>
  </si>
  <si>
    <t>匈牙利语1503</t>
  </si>
  <si>
    <t>15080007</t>
  </si>
  <si>
    <t>金明威</t>
  </si>
  <si>
    <t>朝鲜语（国际商务方向）</t>
  </si>
  <si>
    <t>朝鲜语（国际商务方向）1501</t>
  </si>
  <si>
    <t>15080047</t>
  </si>
  <si>
    <t>何义蕾</t>
  </si>
  <si>
    <t>朝鲜语</t>
  </si>
  <si>
    <t>朝鲜语1502</t>
  </si>
  <si>
    <t>15080077</t>
  </si>
  <si>
    <t>翁银珊</t>
  </si>
  <si>
    <t>柬埔寨语</t>
  </si>
  <si>
    <t>柬埔寨语1504</t>
  </si>
  <si>
    <t>15080097</t>
  </si>
  <si>
    <t>方剑霄</t>
  </si>
  <si>
    <t>泰语</t>
  </si>
  <si>
    <t>泰语1505</t>
  </si>
  <si>
    <t>15090008</t>
  </si>
  <si>
    <t>刘欣宇</t>
  </si>
  <si>
    <t>阿拉伯语1502</t>
  </si>
  <si>
    <t>15090035</t>
  </si>
  <si>
    <t>张锦华</t>
  </si>
  <si>
    <t>阿拉伯语1501</t>
  </si>
  <si>
    <t>15100003</t>
  </si>
  <si>
    <t>孟丽颖</t>
  </si>
  <si>
    <t>西班牙语1502</t>
  </si>
  <si>
    <t>15100007</t>
  </si>
  <si>
    <t>帅婉婷</t>
  </si>
  <si>
    <t>西班牙语1501</t>
  </si>
  <si>
    <t>15100035</t>
  </si>
  <si>
    <t>孙雨瞳</t>
  </si>
  <si>
    <t>2016级</t>
  </si>
  <si>
    <t>西班牙语1601</t>
  </si>
  <si>
    <t>15100040</t>
  </si>
  <si>
    <t>曾志博</t>
  </si>
  <si>
    <t>15100056</t>
  </si>
  <si>
    <t>漆宸宜</t>
  </si>
  <si>
    <t>15110016</t>
  </si>
  <si>
    <t>刘书婷</t>
  </si>
  <si>
    <t>汉语国际教育1501</t>
  </si>
  <si>
    <t>15150059</t>
  </si>
  <si>
    <t>刘常菁</t>
  </si>
  <si>
    <t>法学院</t>
  </si>
  <si>
    <t>法学</t>
  </si>
  <si>
    <t>法学1501</t>
  </si>
  <si>
    <t>15160031</t>
  </si>
  <si>
    <t>师颖</t>
  </si>
  <si>
    <t>国际关系学院</t>
  </si>
  <si>
    <t>外交学</t>
  </si>
  <si>
    <t>外交学1501</t>
  </si>
  <si>
    <t>15160060</t>
  </si>
  <si>
    <t>夏凡</t>
  </si>
  <si>
    <t>外交学1502</t>
  </si>
  <si>
    <t>15190005</t>
  </si>
  <si>
    <t>许南雪</t>
  </si>
  <si>
    <t>计算机科学与技术1501</t>
  </si>
  <si>
    <t>15190016</t>
  </si>
  <si>
    <t>尚柯辰</t>
  </si>
  <si>
    <t>15190018</t>
  </si>
  <si>
    <t>刘韫文</t>
  </si>
  <si>
    <t>15200040</t>
  </si>
  <si>
    <t>蒲昳林</t>
  </si>
  <si>
    <t>新闻学1501</t>
  </si>
  <si>
    <t>13010168</t>
  </si>
  <si>
    <t>张津源</t>
  </si>
  <si>
    <t>新闻学1308</t>
  </si>
  <si>
    <t>13050025</t>
  </si>
  <si>
    <t>柯琪琪</t>
  </si>
  <si>
    <t>法语1301</t>
  </si>
  <si>
    <t>13060030</t>
  </si>
  <si>
    <t>贾小宇</t>
  </si>
  <si>
    <t>德语1301</t>
  </si>
  <si>
    <t>13060054</t>
  </si>
  <si>
    <t>孟杉杉</t>
  </si>
  <si>
    <t>13070032</t>
  </si>
  <si>
    <t>王炜涛</t>
  </si>
  <si>
    <t>捷克语</t>
  </si>
  <si>
    <t>捷克语1302</t>
  </si>
  <si>
    <t>13090021</t>
  </si>
  <si>
    <t>陈彦</t>
  </si>
  <si>
    <t>阿拉伯语1301</t>
  </si>
  <si>
    <t>13090046</t>
  </si>
  <si>
    <t>贺苏丹</t>
  </si>
  <si>
    <t>13100063</t>
  </si>
  <si>
    <t>王钰婷</t>
  </si>
  <si>
    <t>14010012</t>
  </si>
  <si>
    <t>魏汪宇</t>
  </si>
  <si>
    <t>14010031</t>
  </si>
  <si>
    <t>薄炜琨</t>
  </si>
  <si>
    <t>14010090</t>
  </si>
  <si>
    <t>王嘉</t>
  </si>
  <si>
    <t>14010098</t>
  </si>
  <si>
    <t>宋格格</t>
  </si>
  <si>
    <t>14010099</t>
  </si>
  <si>
    <t>黄咏薇</t>
  </si>
  <si>
    <t>14010110</t>
  </si>
  <si>
    <t>范心和</t>
  </si>
  <si>
    <t>14010142</t>
  </si>
  <si>
    <t>郑晋阳</t>
  </si>
  <si>
    <t>14010143</t>
  </si>
  <si>
    <t>王莲香</t>
  </si>
  <si>
    <t>14030011</t>
  </si>
  <si>
    <t>阿斯扎特·哈布木拉提</t>
  </si>
  <si>
    <t>俄语1401</t>
  </si>
  <si>
    <t>14030012</t>
  </si>
  <si>
    <t>阿克托特·托留汗</t>
  </si>
  <si>
    <t>14030014</t>
  </si>
  <si>
    <t>西任古丽·赛买提</t>
  </si>
  <si>
    <t>14030016</t>
  </si>
  <si>
    <t>周静怡</t>
  </si>
  <si>
    <t>14030026</t>
  </si>
  <si>
    <t>吕珺子</t>
  </si>
  <si>
    <t>14030037</t>
  </si>
  <si>
    <t>曹峥</t>
  </si>
  <si>
    <t>俄语1403</t>
  </si>
  <si>
    <t>14030044</t>
  </si>
  <si>
    <t>白雪</t>
  </si>
  <si>
    <t>14030054</t>
  </si>
  <si>
    <t>李玲慧</t>
  </si>
  <si>
    <t>14030061</t>
  </si>
  <si>
    <t>刘雨琦</t>
  </si>
  <si>
    <t>俄语1502</t>
  </si>
  <si>
    <t>14040028</t>
  </si>
  <si>
    <t>米珠卓玛</t>
  </si>
  <si>
    <t>日语1401</t>
  </si>
  <si>
    <t>14040032</t>
  </si>
  <si>
    <t>李丽</t>
  </si>
  <si>
    <t>14040052</t>
  </si>
  <si>
    <t>耿一宁</t>
  </si>
  <si>
    <t>日语1402</t>
  </si>
  <si>
    <t>14040057</t>
  </si>
  <si>
    <t>朱钰璐</t>
  </si>
  <si>
    <t>14040062</t>
  </si>
  <si>
    <t>孙悦</t>
  </si>
  <si>
    <t>14040064</t>
  </si>
  <si>
    <t>陆语涵</t>
  </si>
  <si>
    <t>14040067</t>
  </si>
  <si>
    <t>李昊</t>
  </si>
  <si>
    <t>14050044</t>
  </si>
  <si>
    <t>鲁沐书</t>
  </si>
  <si>
    <t>14060030</t>
  </si>
  <si>
    <t>曹杉</t>
  </si>
  <si>
    <t>德语1503</t>
  </si>
  <si>
    <t>14060057</t>
  </si>
  <si>
    <t>彭文</t>
  </si>
  <si>
    <t>14070028</t>
  </si>
  <si>
    <t>刘烁</t>
  </si>
  <si>
    <t>波兰语</t>
  </si>
  <si>
    <t>波兰语1402</t>
  </si>
  <si>
    <t>14070034</t>
  </si>
  <si>
    <t>崔晓静</t>
  </si>
  <si>
    <t>逸夫楼三层机房</t>
  </si>
  <si>
    <t>14070038</t>
  </si>
  <si>
    <t>刘桐羽</t>
  </si>
  <si>
    <t>14080048</t>
  </si>
  <si>
    <t>孙文玥</t>
  </si>
  <si>
    <t>14080052</t>
  </si>
  <si>
    <t>冯嘉钰</t>
  </si>
  <si>
    <t>14080054</t>
  </si>
  <si>
    <t>周津亦</t>
  </si>
  <si>
    <t>14080085</t>
  </si>
  <si>
    <t>张家铭</t>
  </si>
  <si>
    <t>14090005</t>
  </si>
  <si>
    <t>星星·波学</t>
  </si>
  <si>
    <t>14090009</t>
  </si>
  <si>
    <t>李洪蒙</t>
  </si>
  <si>
    <t>14100019</t>
  </si>
  <si>
    <t>宁小恒</t>
  </si>
  <si>
    <t>14110019</t>
  </si>
  <si>
    <t>张羽</t>
  </si>
  <si>
    <t>14110046</t>
  </si>
  <si>
    <t>来荣青</t>
  </si>
  <si>
    <t>15010014</t>
  </si>
  <si>
    <t>高贵红</t>
  </si>
  <si>
    <t>15010015</t>
  </si>
  <si>
    <t>林小雅</t>
  </si>
  <si>
    <t>15010016</t>
  </si>
  <si>
    <t>赵榕</t>
  </si>
  <si>
    <t>英语1503</t>
  </si>
  <si>
    <t>15010022</t>
  </si>
  <si>
    <t>陈希雯</t>
  </si>
  <si>
    <t>15010055</t>
  </si>
  <si>
    <t>张家瑞</t>
  </si>
  <si>
    <t>15010061</t>
  </si>
  <si>
    <t>李泽龙</t>
  </si>
  <si>
    <t>15010062</t>
  </si>
  <si>
    <t>马冀元</t>
  </si>
  <si>
    <t>15010093</t>
  </si>
  <si>
    <t>卢虹润</t>
  </si>
  <si>
    <t>15010109</t>
  </si>
  <si>
    <t>戴文佩</t>
  </si>
  <si>
    <t>15010115</t>
  </si>
  <si>
    <t>袁书凝</t>
  </si>
  <si>
    <t>15010125</t>
  </si>
  <si>
    <t>毕佳颖</t>
  </si>
  <si>
    <t>翻译1506</t>
  </si>
  <si>
    <t>15010133</t>
  </si>
  <si>
    <t>赵世明</t>
  </si>
  <si>
    <t>15010136</t>
  </si>
  <si>
    <t>孔丹青</t>
  </si>
  <si>
    <t>15010146</t>
  </si>
  <si>
    <t>戴心逸</t>
  </si>
  <si>
    <t>15010147</t>
  </si>
  <si>
    <t>肖陆飏</t>
  </si>
  <si>
    <t>15010149</t>
  </si>
  <si>
    <t>邱月</t>
  </si>
  <si>
    <t>15010161</t>
  </si>
  <si>
    <t>罗璁</t>
  </si>
  <si>
    <t>15010168</t>
  </si>
  <si>
    <t>杨镜洁</t>
  </si>
  <si>
    <t>15020002</t>
  </si>
  <si>
    <t>葛胤</t>
  </si>
  <si>
    <t>15020009</t>
  </si>
  <si>
    <t>王舒袖</t>
  </si>
  <si>
    <t>15020021</t>
  </si>
  <si>
    <t>周李俊卿</t>
  </si>
  <si>
    <t>15020023</t>
  </si>
  <si>
    <t>周欣慧</t>
  </si>
  <si>
    <t>15020051</t>
  </si>
  <si>
    <t>谭琳</t>
  </si>
  <si>
    <t>15020077</t>
  </si>
  <si>
    <t>巴奕心</t>
  </si>
  <si>
    <t>15020080</t>
  </si>
  <si>
    <t>曾峥</t>
  </si>
  <si>
    <t>15020094</t>
  </si>
  <si>
    <t>沈黄阅</t>
  </si>
  <si>
    <t>15020113</t>
  </si>
  <si>
    <t>李亚娣</t>
  </si>
  <si>
    <t>15020124</t>
  </si>
  <si>
    <t>邓世超</t>
  </si>
  <si>
    <t>15020128</t>
  </si>
  <si>
    <t>刘艺琦</t>
  </si>
  <si>
    <t>15020132</t>
  </si>
  <si>
    <t>秦鑫冉</t>
  </si>
  <si>
    <t>15020137</t>
  </si>
  <si>
    <t>王梦雨</t>
  </si>
  <si>
    <t>15020142</t>
  </si>
  <si>
    <t>宋一诺</t>
  </si>
  <si>
    <t>工商管理类</t>
  </si>
  <si>
    <t>工商管理1508</t>
  </si>
  <si>
    <t>15020152</t>
  </si>
  <si>
    <t>陈橙</t>
  </si>
  <si>
    <t>工商管理（国际商务方向）1507</t>
  </si>
  <si>
    <t>15020161</t>
  </si>
  <si>
    <t>辛中天</t>
  </si>
  <si>
    <t>15020167</t>
  </si>
  <si>
    <t>侯秋楠</t>
  </si>
  <si>
    <t>15030024</t>
  </si>
  <si>
    <t>霍艺丹</t>
  </si>
  <si>
    <t>俄语1503</t>
  </si>
  <si>
    <t>15030047</t>
  </si>
  <si>
    <t>范蕊</t>
  </si>
  <si>
    <t>15030059</t>
  </si>
  <si>
    <t>马合帕丽·木沙别克</t>
  </si>
  <si>
    <t>15030063</t>
  </si>
  <si>
    <t>张薰</t>
  </si>
  <si>
    <t>俄语1501</t>
  </si>
  <si>
    <t>15040002</t>
  </si>
  <si>
    <t>蔡楚婷</t>
  </si>
  <si>
    <t>日语1501</t>
  </si>
  <si>
    <t>15040011</t>
  </si>
  <si>
    <t>舒彤</t>
  </si>
  <si>
    <t>15040024</t>
  </si>
  <si>
    <t>张昱彤</t>
  </si>
  <si>
    <t>日语1503</t>
  </si>
  <si>
    <t>15040029</t>
  </si>
  <si>
    <t>王鸿润</t>
  </si>
  <si>
    <t>15040059</t>
  </si>
  <si>
    <t>李卓璠</t>
  </si>
  <si>
    <t>15040064</t>
  </si>
  <si>
    <t>刘派</t>
  </si>
  <si>
    <t>15050003</t>
  </si>
  <si>
    <t>司开元</t>
  </si>
  <si>
    <t>法语（国际关系方向）</t>
  </si>
  <si>
    <t>法语（国际关系方向）1501</t>
  </si>
  <si>
    <t>15050006</t>
  </si>
  <si>
    <t>陶建冬</t>
  </si>
  <si>
    <t>15050019</t>
  </si>
  <si>
    <t>范修校</t>
  </si>
  <si>
    <t>15050030</t>
  </si>
  <si>
    <t>陈子雨</t>
  </si>
  <si>
    <t>15060004</t>
  </si>
  <si>
    <t>章逸敏</t>
  </si>
  <si>
    <t>德语1501</t>
  </si>
  <si>
    <t>15060013</t>
  </si>
  <si>
    <t>王珏</t>
  </si>
  <si>
    <t>15060016</t>
  </si>
  <si>
    <t>何晓琳</t>
  </si>
  <si>
    <t>15060043</t>
  </si>
  <si>
    <t>李硕</t>
  </si>
  <si>
    <t>15060059</t>
  </si>
  <si>
    <t>赵莉</t>
  </si>
  <si>
    <t>15070005</t>
  </si>
  <si>
    <t>林睿扬</t>
  </si>
  <si>
    <t>15070008</t>
  </si>
  <si>
    <t>关越心</t>
  </si>
  <si>
    <t>15070011</t>
  </si>
  <si>
    <t>符星</t>
  </si>
  <si>
    <t>15070016</t>
  </si>
  <si>
    <t>胡议尹</t>
  </si>
  <si>
    <t>15070034</t>
  </si>
  <si>
    <t>崔晓寒</t>
  </si>
  <si>
    <t>斯洛伐克语</t>
  </si>
  <si>
    <t>斯洛伐克语1502</t>
  </si>
  <si>
    <t>15080008</t>
  </si>
  <si>
    <t>童珂玮</t>
  </si>
  <si>
    <t>15080095</t>
  </si>
  <si>
    <t>俞宁</t>
  </si>
  <si>
    <t>逸夫楼603</t>
  </si>
  <si>
    <t>15080099</t>
  </si>
  <si>
    <t>于若楠</t>
  </si>
  <si>
    <t>15090005</t>
  </si>
  <si>
    <t>李焕</t>
  </si>
  <si>
    <t>15090013</t>
  </si>
  <si>
    <t>林建彬</t>
  </si>
  <si>
    <t>15090014</t>
  </si>
  <si>
    <t>张哲珲</t>
  </si>
  <si>
    <t>15090016</t>
  </si>
  <si>
    <t>李彬</t>
  </si>
  <si>
    <t>15090023</t>
  </si>
  <si>
    <t>陈方照</t>
  </si>
  <si>
    <t>15090030</t>
  </si>
  <si>
    <t>李昕瀚</t>
  </si>
  <si>
    <t>15090044</t>
  </si>
  <si>
    <t>杨艾鑫</t>
  </si>
  <si>
    <t>15100038</t>
  </si>
  <si>
    <t>赵亦然</t>
  </si>
  <si>
    <t>西班牙语1503</t>
  </si>
  <si>
    <t>15100054</t>
  </si>
  <si>
    <t>王哲</t>
  </si>
  <si>
    <t>15100068</t>
  </si>
  <si>
    <t>诸葛熠</t>
  </si>
  <si>
    <t>15100084</t>
  </si>
  <si>
    <t>陈智阳</t>
  </si>
  <si>
    <t>葡萄牙语1504</t>
  </si>
  <si>
    <t>15100085</t>
  </si>
  <si>
    <t>楼芷畅</t>
  </si>
  <si>
    <t>15107002</t>
  </si>
  <si>
    <t>孙琛璐</t>
  </si>
  <si>
    <t>15107006</t>
  </si>
  <si>
    <t>张逸南</t>
  </si>
  <si>
    <t>15110017</t>
  </si>
  <si>
    <t>杨子</t>
  </si>
  <si>
    <t>15110036</t>
  </si>
  <si>
    <t>邓梦芳</t>
  </si>
  <si>
    <t>汉语言文学1502</t>
  </si>
  <si>
    <t>15150007</t>
  </si>
  <si>
    <t>顾子玥</t>
  </si>
  <si>
    <t>15150008</t>
  </si>
  <si>
    <t>张弛</t>
  </si>
  <si>
    <t>15150065</t>
  </si>
  <si>
    <t>祝滋男</t>
  </si>
  <si>
    <t>法学1502</t>
  </si>
  <si>
    <t>15160002</t>
  </si>
  <si>
    <t>李婧仪</t>
  </si>
  <si>
    <t>外交学（法语与法语国家研究）</t>
  </si>
  <si>
    <t>外交学（法语与法语国家研究）1504</t>
  </si>
  <si>
    <t>15160004</t>
  </si>
  <si>
    <t>杨钟灵</t>
  </si>
  <si>
    <t>15160010</t>
  </si>
  <si>
    <t>沈思依</t>
  </si>
  <si>
    <t>15160043</t>
  </si>
  <si>
    <t>姜静雅</t>
  </si>
  <si>
    <t>15160068</t>
  </si>
  <si>
    <t>苏勤</t>
  </si>
  <si>
    <t>15160072</t>
  </si>
  <si>
    <t>叶杨</t>
  </si>
  <si>
    <t>15160077</t>
  </si>
  <si>
    <t>王迪</t>
  </si>
  <si>
    <t>政治学与行政学</t>
  </si>
  <si>
    <t>政治学与行政学1505</t>
  </si>
  <si>
    <t>15190021</t>
  </si>
  <si>
    <t>刘可心</t>
  </si>
  <si>
    <t>15200007</t>
  </si>
  <si>
    <t>欧阳玉红</t>
  </si>
  <si>
    <t>新闻学1502</t>
  </si>
  <si>
    <t>12010041</t>
  </si>
  <si>
    <t>靳义赛</t>
  </si>
  <si>
    <t>英语1302</t>
  </si>
  <si>
    <t>12050026</t>
  </si>
  <si>
    <t>宋义铭</t>
  </si>
  <si>
    <t>13010052</t>
  </si>
  <si>
    <t>樊怡晨</t>
  </si>
  <si>
    <t>13050013</t>
  </si>
  <si>
    <t>陶思媛</t>
  </si>
  <si>
    <t>13050028</t>
  </si>
  <si>
    <t>赵欣</t>
  </si>
  <si>
    <t>13060001</t>
  </si>
  <si>
    <t>潘键</t>
  </si>
  <si>
    <t>德语1302</t>
  </si>
  <si>
    <t>13060041</t>
  </si>
  <si>
    <t>孙睿</t>
  </si>
  <si>
    <t>13060074</t>
  </si>
  <si>
    <t>李怡霏</t>
  </si>
  <si>
    <t>13070007</t>
  </si>
  <si>
    <t>徐冬</t>
  </si>
  <si>
    <t>13070020</t>
  </si>
  <si>
    <t>朱麒铮</t>
  </si>
  <si>
    <t>13070033</t>
  </si>
  <si>
    <t>孙廷琳</t>
  </si>
  <si>
    <t>13070039</t>
  </si>
  <si>
    <t>钟雨帆</t>
  </si>
  <si>
    <t>13070063</t>
  </si>
  <si>
    <t>江雨晴</t>
  </si>
  <si>
    <t>瑞典语</t>
  </si>
  <si>
    <t>瑞典语1306</t>
  </si>
  <si>
    <t>13070074</t>
  </si>
  <si>
    <t>杨璐吉</t>
  </si>
  <si>
    <t>匈牙利语1301</t>
  </si>
  <si>
    <t>13070076</t>
  </si>
  <si>
    <t>周玉海</t>
  </si>
  <si>
    <t>13070091</t>
  </si>
  <si>
    <t>李梦兰</t>
  </si>
  <si>
    <t>意大利语1303</t>
  </si>
  <si>
    <t>13100047</t>
  </si>
  <si>
    <t>刘笑雯</t>
  </si>
  <si>
    <t>13110040</t>
  </si>
  <si>
    <t>李天旸</t>
  </si>
  <si>
    <t>汉语言文学1302</t>
  </si>
  <si>
    <t>13190004</t>
  </si>
  <si>
    <t>曾颖菲</t>
  </si>
  <si>
    <t>13190007</t>
  </si>
  <si>
    <t>王伟伟</t>
  </si>
  <si>
    <t>14010015</t>
  </si>
  <si>
    <t>吕文雨</t>
  </si>
  <si>
    <t>逸夫楼605</t>
  </si>
  <si>
    <t>14010026</t>
  </si>
  <si>
    <t>骆天一</t>
  </si>
  <si>
    <t>14010037</t>
  </si>
  <si>
    <t>周正</t>
  </si>
  <si>
    <t>14010047</t>
  </si>
  <si>
    <t>王玉珏</t>
  </si>
  <si>
    <t>14010062</t>
  </si>
  <si>
    <t>邓欢</t>
  </si>
  <si>
    <t>14010069</t>
  </si>
  <si>
    <t>赵曼</t>
  </si>
  <si>
    <t>14010075</t>
  </si>
  <si>
    <t>殷宁馨</t>
  </si>
  <si>
    <t>14010077</t>
  </si>
  <si>
    <t>吴燕佳</t>
  </si>
  <si>
    <t>14010079</t>
  </si>
  <si>
    <t>刘娜</t>
  </si>
  <si>
    <t>14010082</t>
  </si>
  <si>
    <t>杜婷</t>
  </si>
  <si>
    <t>14010097</t>
  </si>
  <si>
    <t>陈儒鹏</t>
  </si>
  <si>
    <t>14010102</t>
  </si>
  <si>
    <t>贾浅烦</t>
  </si>
  <si>
    <t>14010105</t>
  </si>
  <si>
    <t>宗琬晶</t>
  </si>
  <si>
    <t>14010119</t>
  </si>
  <si>
    <t>拉再尔·再尼西</t>
  </si>
  <si>
    <t>14010120</t>
  </si>
  <si>
    <t>米佳</t>
  </si>
  <si>
    <t>14010123</t>
  </si>
  <si>
    <t>温馨</t>
  </si>
  <si>
    <t>14010131</t>
  </si>
  <si>
    <t>黄韵歆</t>
  </si>
  <si>
    <t>14010133</t>
  </si>
  <si>
    <t>冯媛</t>
  </si>
  <si>
    <t>14010135</t>
  </si>
  <si>
    <t>周怡萍</t>
  </si>
  <si>
    <t>14010141</t>
  </si>
  <si>
    <t>许晓璇</t>
  </si>
  <si>
    <t>14030020</t>
  </si>
  <si>
    <t>贺启兴</t>
  </si>
  <si>
    <t>14030030</t>
  </si>
  <si>
    <t>王媛</t>
  </si>
  <si>
    <t>14030048</t>
  </si>
  <si>
    <t>王颖</t>
  </si>
  <si>
    <t>14040004</t>
  </si>
  <si>
    <t>杨懿</t>
  </si>
  <si>
    <t>14040018</t>
  </si>
  <si>
    <t>冯心鹤</t>
  </si>
  <si>
    <t>14040027</t>
  </si>
  <si>
    <t>达娃央宗</t>
  </si>
  <si>
    <t>14040063</t>
  </si>
  <si>
    <t>徐晓晴</t>
  </si>
  <si>
    <t>14050017</t>
  </si>
  <si>
    <t>延美格</t>
  </si>
  <si>
    <t>14050023</t>
  </si>
  <si>
    <t>马雅</t>
  </si>
  <si>
    <t>14050026</t>
  </si>
  <si>
    <t>王诗凡</t>
  </si>
  <si>
    <t>14050034</t>
  </si>
  <si>
    <t>胡琳</t>
  </si>
  <si>
    <t>14050052</t>
  </si>
  <si>
    <t>梁莉平</t>
  </si>
  <si>
    <t>14050057</t>
  </si>
  <si>
    <t>赵晨旭</t>
  </si>
  <si>
    <t>14050061</t>
  </si>
  <si>
    <t>刘鉴颍</t>
  </si>
  <si>
    <t>14060005</t>
  </si>
  <si>
    <t>张伊湄</t>
  </si>
  <si>
    <t>14060008</t>
  </si>
  <si>
    <t>王楚约</t>
  </si>
  <si>
    <t>14060011</t>
  </si>
  <si>
    <t>王杨竞</t>
  </si>
  <si>
    <t>14060025</t>
  </si>
  <si>
    <t>马成艳</t>
  </si>
  <si>
    <t>14060026</t>
  </si>
  <si>
    <t>马文迪</t>
  </si>
  <si>
    <t>14060045</t>
  </si>
  <si>
    <t>沈宜伶</t>
  </si>
  <si>
    <t>14060048</t>
  </si>
  <si>
    <t>过亦翀</t>
  </si>
  <si>
    <t>14060049</t>
  </si>
  <si>
    <t>黄馨慧</t>
  </si>
  <si>
    <t>14060059</t>
  </si>
  <si>
    <t>崔璨</t>
  </si>
  <si>
    <t>14060066</t>
  </si>
  <si>
    <t>陈晨钰</t>
  </si>
  <si>
    <t>14060074</t>
  </si>
  <si>
    <t>白欣雨</t>
  </si>
  <si>
    <t>14060078</t>
  </si>
  <si>
    <t>单宝川</t>
  </si>
  <si>
    <t>14070111</t>
  </si>
  <si>
    <t>朱佩云</t>
  </si>
  <si>
    <t>14080047</t>
  </si>
  <si>
    <t>白央</t>
  </si>
  <si>
    <t>14080066</t>
  </si>
  <si>
    <t>刘叶</t>
  </si>
  <si>
    <t>14080071</t>
  </si>
  <si>
    <t>赵子矜</t>
  </si>
  <si>
    <t>14080090</t>
  </si>
  <si>
    <t>李桢子</t>
  </si>
  <si>
    <t>20：40—21：40</t>
  </si>
  <si>
    <t>14090007</t>
  </si>
  <si>
    <t>杨军</t>
  </si>
  <si>
    <t>14090026</t>
  </si>
  <si>
    <t>马瑞聪</t>
  </si>
  <si>
    <t>14090042</t>
  </si>
  <si>
    <t>王文君</t>
  </si>
  <si>
    <t>14090049</t>
  </si>
  <si>
    <t>段兴</t>
  </si>
  <si>
    <t>14100022</t>
  </si>
  <si>
    <t>刘畅</t>
  </si>
  <si>
    <t>西班牙语1401</t>
  </si>
  <si>
    <t>14100023</t>
  </si>
  <si>
    <t>朱倩云</t>
  </si>
  <si>
    <t>14100024</t>
  </si>
  <si>
    <t>刘佳霓</t>
  </si>
  <si>
    <t>14100025</t>
  </si>
  <si>
    <t>郭皓云</t>
  </si>
  <si>
    <t>14100026</t>
  </si>
  <si>
    <t>马雨昕</t>
  </si>
  <si>
    <t>14100034</t>
  </si>
  <si>
    <t>李芳文</t>
  </si>
  <si>
    <t>14100035</t>
  </si>
  <si>
    <t>张馨</t>
  </si>
  <si>
    <t>14110005</t>
  </si>
  <si>
    <t>陈路</t>
  </si>
  <si>
    <t>14160016</t>
  </si>
  <si>
    <t>向斯佳</t>
  </si>
  <si>
    <t>外交学1401</t>
  </si>
  <si>
    <t>14160048</t>
  </si>
  <si>
    <t>王言</t>
  </si>
  <si>
    <t>14190010</t>
  </si>
  <si>
    <t>丁彦心</t>
  </si>
  <si>
    <t>14190014</t>
  </si>
  <si>
    <t>承国尧</t>
  </si>
  <si>
    <t>14190020</t>
  </si>
  <si>
    <t>叶梓萱</t>
  </si>
  <si>
    <t>14190022</t>
  </si>
  <si>
    <t>刘玮晨</t>
  </si>
  <si>
    <t>14190025</t>
  </si>
  <si>
    <t>刘博</t>
  </si>
  <si>
    <t>14200006</t>
  </si>
  <si>
    <t>孙洪淼</t>
  </si>
  <si>
    <t>14200021</t>
  </si>
  <si>
    <t>李亚宁</t>
  </si>
  <si>
    <t>新闻学1407</t>
  </si>
  <si>
    <t>14200027</t>
  </si>
  <si>
    <t>邓芷莹</t>
  </si>
  <si>
    <t>14200043</t>
  </si>
  <si>
    <t>梁悦</t>
  </si>
  <si>
    <t>15010080</t>
  </si>
  <si>
    <t>王蕴昕</t>
  </si>
  <si>
    <t>15010144</t>
  </si>
  <si>
    <t>唐卉</t>
  </si>
  <si>
    <t>15010154</t>
  </si>
  <si>
    <t>韩晓冉</t>
  </si>
  <si>
    <t>15010157</t>
  </si>
  <si>
    <t>李双杉</t>
  </si>
  <si>
    <t>15010164</t>
  </si>
  <si>
    <t>潘宁</t>
  </si>
  <si>
    <t>15020019</t>
  </si>
  <si>
    <t>李怡晨</t>
  </si>
  <si>
    <t>15020020</t>
  </si>
  <si>
    <t>马依雯</t>
  </si>
  <si>
    <t>15020048</t>
  </si>
  <si>
    <t>蔡亿林</t>
  </si>
  <si>
    <t>15020082</t>
  </si>
  <si>
    <t>阚贝尔</t>
  </si>
  <si>
    <t>15020107</t>
  </si>
  <si>
    <t>王雪纯</t>
  </si>
  <si>
    <t>15020109</t>
  </si>
  <si>
    <t>麻喆</t>
  </si>
  <si>
    <t>15020123</t>
  </si>
  <si>
    <t>董诗羽</t>
  </si>
  <si>
    <t>15020208</t>
  </si>
  <si>
    <t>黄颖芳</t>
  </si>
  <si>
    <t>15020213</t>
  </si>
  <si>
    <t>王飞琼</t>
  </si>
  <si>
    <t>15020214</t>
  </si>
  <si>
    <t>王凌之</t>
  </si>
  <si>
    <t>15030017</t>
  </si>
  <si>
    <t>刘嘉媞</t>
  </si>
  <si>
    <t>15030032</t>
  </si>
  <si>
    <t>于子添</t>
  </si>
  <si>
    <t>15040001</t>
  </si>
  <si>
    <t>马小宇</t>
  </si>
  <si>
    <t>15040005</t>
  </si>
  <si>
    <t>赵思明</t>
  </si>
  <si>
    <t>15040013</t>
  </si>
  <si>
    <t>黄思睿</t>
  </si>
  <si>
    <t>15040060</t>
  </si>
  <si>
    <t>纳启航</t>
  </si>
  <si>
    <t>15050002</t>
  </si>
  <si>
    <t>郑心宇</t>
  </si>
  <si>
    <t>15050004</t>
  </si>
  <si>
    <t>殷月</t>
  </si>
  <si>
    <t>15050011</t>
  </si>
  <si>
    <t>周清玥</t>
  </si>
  <si>
    <t>15060036</t>
  </si>
  <si>
    <t>宋璟玥</t>
  </si>
  <si>
    <t>15070030</t>
  </si>
  <si>
    <t>王佳琦</t>
  </si>
  <si>
    <t>15080043</t>
  </si>
  <si>
    <t>赵童</t>
  </si>
  <si>
    <t>15090037</t>
  </si>
  <si>
    <t>李俊霖</t>
  </si>
  <si>
    <t>15100027</t>
  </si>
  <si>
    <t>刘娥杉</t>
  </si>
  <si>
    <t>15100062</t>
  </si>
  <si>
    <t>张瑞文</t>
  </si>
  <si>
    <t>15100070</t>
  </si>
  <si>
    <t>许含秋</t>
  </si>
  <si>
    <t>15100075</t>
  </si>
  <si>
    <t>郭海文</t>
  </si>
  <si>
    <t>15150002</t>
  </si>
  <si>
    <t>李晋晔</t>
  </si>
  <si>
    <t>15150005</t>
  </si>
  <si>
    <t>梅子凝</t>
  </si>
  <si>
    <t>15150006</t>
  </si>
  <si>
    <t>李嘉扬</t>
  </si>
  <si>
    <t>15150047</t>
  </si>
  <si>
    <t>杨天竖</t>
  </si>
  <si>
    <t>法学1503</t>
  </si>
  <si>
    <t>15160011</t>
  </si>
  <si>
    <t>卢雨彤</t>
  </si>
  <si>
    <t>外交学1503</t>
  </si>
  <si>
    <t>15160064</t>
  </si>
  <si>
    <t>葛家鑫</t>
  </si>
  <si>
    <t>15160084</t>
  </si>
  <si>
    <t>王婧雯</t>
  </si>
  <si>
    <t>计算机科学与技术1601</t>
  </si>
  <si>
    <t>15190015</t>
  </si>
  <si>
    <t>李歌鱼</t>
  </si>
  <si>
    <t>15190023</t>
  </si>
  <si>
    <t>陈靓霖</t>
  </si>
  <si>
    <t>13010086</t>
  </si>
  <si>
    <t>阿依那古丽·哈德力别克</t>
  </si>
  <si>
    <t>13030054</t>
  </si>
  <si>
    <t>行栩慧</t>
  </si>
  <si>
    <t>13040001</t>
  </si>
  <si>
    <t>韩子琦</t>
  </si>
  <si>
    <t>日语1301</t>
  </si>
  <si>
    <t>13040027</t>
  </si>
  <si>
    <t>陈一珂</t>
  </si>
  <si>
    <t>13060003</t>
  </si>
  <si>
    <t>张华星</t>
  </si>
  <si>
    <t>13070026</t>
  </si>
  <si>
    <t>尤慧慧</t>
  </si>
  <si>
    <t>13070029</t>
  </si>
  <si>
    <t>汪思琪</t>
  </si>
  <si>
    <t>13090002</t>
  </si>
  <si>
    <t>荘子南</t>
  </si>
  <si>
    <t>13090009</t>
  </si>
  <si>
    <t>田鑫</t>
  </si>
  <si>
    <t>13090012</t>
  </si>
  <si>
    <t>赵之骏</t>
  </si>
  <si>
    <t>13100006</t>
  </si>
  <si>
    <t>孙婧璐</t>
  </si>
  <si>
    <t>西班牙语1302</t>
  </si>
  <si>
    <t>13100029</t>
  </si>
  <si>
    <t>吴樾鑫</t>
  </si>
  <si>
    <t>13100041</t>
  </si>
  <si>
    <t>刘越</t>
  </si>
  <si>
    <t>13100066</t>
  </si>
  <si>
    <t>卢诗悦</t>
  </si>
  <si>
    <t>14010006</t>
  </si>
  <si>
    <t>顾文琦</t>
  </si>
  <si>
    <t>14010008</t>
  </si>
  <si>
    <t>王家鑫</t>
  </si>
  <si>
    <t>14010016</t>
  </si>
  <si>
    <t>赵安琪</t>
  </si>
  <si>
    <t>14010025</t>
  </si>
  <si>
    <t>李伟烁</t>
  </si>
  <si>
    <t>14010034</t>
  </si>
  <si>
    <t>谭屹玲</t>
  </si>
  <si>
    <t>14010053</t>
  </si>
  <si>
    <t>于也力</t>
  </si>
  <si>
    <t>14010063</t>
  </si>
  <si>
    <t>尹约</t>
  </si>
  <si>
    <t>14010107</t>
  </si>
  <si>
    <t>张舒</t>
  </si>
  <si>
    <t>14010114</t>
  </si>
  <si>
    <t>崔心仪</t>
  </si>
  <si>
    <t>14010130</t>
  </si>
  <si>
    <t>胡清萌</t>
  </si>
  <si>
    <t>14030025</t>
  </si>
  <si>
    <t>鲍濛</t>
  </si>
  <si>
    <t>14030028</t>
  </si>
  <si>
    <t>王康宁</t>
  </si>
  <si>
    <t>14030034</t>
  </si>
  <si>
    <t>寸草心</t>
  </si>
  <si>
    <t>14030050</t>
  </si>
  <si>
    <t>朴惠敏</t>
  </si>
  <si>
    <t>14030051</t>
  </si>
  <si>
    <t>张冉</t>
  </si>
  <si>
    <t>14030055</t>
  </si>
  <si>
    <t>钟佩汝</t>
  </si>
  <si>
    <t>14030058</t>
  </si>
  <si>
    <t>刘璐</t>
  </si>
  <si>
    <t>14030072</t>
  </si>
  <si>
    <t>周矣</t>
  </si>
  <si>
    <t>14040003</t>
  </si>
  <si>
    <t>陈思汗</t>
  </si>
  <si>
    <t>14040005</t>
  </si>
  <si>
    <t>卢雨聪</t>
  </si>
  <si>
    <t>14040025</t>
  </si>
  <si>
    <t>魏萱</t>
  </si>
  <si>
    <t>14040042</t>
  </si>
  <si>
    <t>安娜娜</t>
  </si>
  <si>
    <t>14040054</t>
  </si>
  <si>
    <t>孟笑</t>
  </si>
  <si>
    <t>14040070</t>
  </si>
  <si>
    <t>何雨婷</t>
  </si>
  <si>
    <t>14050031</t>
  </si>
  <si>
    <t>颜悦</t>
  </si>
  <si>
    <t>14050054</t>
  </si>
  <si>
    <t>符琦</t>
  </si>
  <si>
    <t>14050068</t>
  </si>
  <si>
    <t>杨梓嘉</t>
  </si>
  <si>
    <t>14060013</t>
  </si>
  <si>
    <t>张诚</t>
  </si>
  <si>
    <t>14060033</t>
  </si>
  <si>
    <t>刘子慧</t>
  </si>
  <si>
    <t>14060067</t>
  </si>
  <si>
    <t>聂茂华</t>
  </si>
  <si>
    <t>14070030</t>
  </si>
  <si>
    <t>曾婉婷</t>
  </si>
  <si>
    <t>14070079</t>
  </si>
  <si>
    <t>陈书怡</t>
  </si>
  <si>
    <t>14070080</t>
  </si>
  <si>
    <t>梁容倩</t>
  </si>
  <si>
    <t>14070087</t>
  </si>
  <si>
    <t>王汉圆</t>
  </si>
  <si>
    <t>14070094</t>
  </si>
  <si>
    <t>来柳依</t>
  </si>
  <si>
    <t>14080041</t>
  </si>
  <si>
    <t>郭磊</t>
  </si>
  <si>
    <t>14080064</t>
  </si>
  <si>
    <t>赵栩</t>
  </si>
  <si>
    <t>14090006</t>
  </si>
  <si>
    <t>尚豪</t>
  </si>
  <si>
    <t>14090008</t>
  </si>
  <si>
    <t>殷昊</t>
  </si>
  <si>
    <t>14090048</t>
  </si>
  <si>
    <t>赵帅</t>
  </si>
  <si>
    <t>14100032</t>
  </si>
  <si>
    <t>童蒙</t>
  </si>
  <si>
    <t>14100037</t>
  </si>
  <si>
    <t>刘松哲</t>
  </si>
  <si>
    <t>14100043</t>
  </si>
  <si>
    <t>吴雨苏</t>
  </si>
  <si>
    <t>14110037</t>
  </si>
  <si>
    <t>刘梦筱</t>
  </si>
  <si>
    <t>14150010</t>
  </si>
  <si>
    <t>宋旸</t>
  </si>
  <si>
    <t>法学1401</t>
  </si>
  <si>
    <t>14190005</t>
  </si>
  <si>
    <t>刘天亦</t>
  </si>
  <si>
    <t>14190018</t>
  </si>
  <si>
    <t>傅曼</t>
  </si>
  <si>
    <t>14200018</t>
  </si>
  <si>
    <t>周倬睿</t>
  </si>
  <si>
    <t>14200034</t>
  </si>
  <si>
    <t>曹子钰</t>
  </si>
  <si>
    <t>15010054</t>
  </si>
  <si>
    <t>方欣然</t>
  </si>
  <si>
    <t>15010064</t>
  </si>
  <si>
    <t>朱奕滔</t>
  </si>
  <si>
    <t>15010083</t>
  </si>
  <si>
    <t>李鹏飞</t>
  </si>
  <si>
    <t>15010089</t>
  </si>
  <si>
    <t>高垚鑫</t>
  </si>
  <si>
    <t>15010105</t>
  </si>
  <si>
    <t>陆晓蒙</t>
  </si>
  <si>
    <t>15010126</t>
  </si>
  <si>
    <t>陈毓龙</t>
  </si>
  <si>
    <t>15010163</t>
  </si>
  <si>
    <t>孙婳</t>
  </si>
  <si>
    <t>15020024</t>
  </si>
  <si>
    <t>计康宁</t>
  </si>
  <si>
    <t>15020041</t>
  </si>
  <si>
    <t>吴鹏</t>
  </si>
  <si>
    <t>15020046</t>
  </si>
  <si>
    <t>赵家婧</t>
  </si>
  <si>
    <t>15020057</t>
  </si>
  <si>
    <t>杨小葳</t>
  </si>
  <si>
    <t>15020095</t>
  </si>
  <si>
    <t>赵雨奇</t>
  </si>
  <si>
    <t>15020100</t>
  </si>
  <si>
    <t>胡迎</t>
  </si>
  <si>
    <t>15020102</t>
  </si>
  <si>
    <t>李振威</t>
  </si>
  <si>
    <t>15020122</t>
  </si>
  <si>
    <t>莫婷</t>
  </si>
  <si>
    <t>15020127</t>
  </si>
  <si>
    <t>宋丹龄</t>
  </si>
  <si>
    <t>15020141</t>
  </si>
  <si>
    <t>刘臻</t>
  </si>
  <si>
    <t>15020157</t>
  </si>
  <si>
    <t>刘骁</t>
  </si>
  <si>
    <t>15020162</t>
  </si>
  <si>
    <t>戴鹂萱</t>
  </si>
  <si>
    <t>15020184</t>
  </si>
  <si>
    <t>唐子涵</t>
  </si>
  <si>
    <t>15030001</t>
  </si>
  <si>
    <t>俞琳</t>
  </si>
  <si>
    <t>15030009</t>
  </si>
  <si>
    <t>王捷涵</t>
  </si>
  <si>
    <t>15030015</t>
  </si>
  <si>
    <t>唐塬钰</t>
  </si>
  <si>
    <t>15030019</t>
  </si>
  <si>
    <t>王泽坤</t>
  </si>
  <si>
    <t>15040012</t>
  </si>
  <si>
    <t>戴佩莲</t>
  </si>
  <si>
    <t>15040036</t>
  </si>
  <si>
    <t>韩榕家</t>
  </si>
  <si>
    <t>15040041</t>
  </si>
  <si>
    <t>王紫薇</t>
  </si>
  <si>
    <t>15050052</t>
  </si>
  <si>
    <t>周云逸</t>
  </si>
  <si>
    <t>15050057</t>
  </si>
  <si>
    <t>吴明璇</t>
  </si>
  <si>
    <t>15060001</t>
  </si>
  <si>
    <t>于欧含</t>
  </si>
  <si>
    <t>15060006</t>
  </si>
  <si>
    <t>张文琪</t>
  </si>
  <si>
    <t>15060007</t>
  </si>
  <si>
    <t>王石楠</t>
  </si>
  <si>
    <t>15060008</t>
  </si>
  <si>
    <t>杨磊</t>
  </si>
  <si>
    <t>15060009</t>
  </si>
  <si>
    <t>周冰月</t>
  </si>
  <si>
    <t>15060021</t>
  </si>
  <si>
    <t>王静璇</t>
  </si>
  <si>
    <t>15060030</t>
  </si>
  <si>
    <t>叶子</t>
  </si>
  <si>
    <t>15060031</t>
  </si>
  <si>
    <t>李晓娜</t>
  </si>
  <si>
    <t>15060039</t>
  </si>
  <si>
    <t>邹汉西</t>
  </si>
  <si>
    <t>15060044</t>
  </si>
  <si>
    <t>杨旭</t>
  </si>
  <si>
    <t>15060053</t>
  </si>
  <si>
    <t>张萱</t>
  </si>
  <si>
    <t>15060055</t>
  </si>
  <si>
    <t>刘雪吟</t>
  </si>
  <si>
    <t>15060066</t>
  </si>
  <si>
    <t>方雪儿</t>
  </si>
  <si>
    <t>15060070</t>
  </si>
  <si>
    <t>张艳云</t>
  </si>
  <si>
    <t>15070007</t>
  </si>
  <si>
    <t>汤珍妮</t>
  </si>
  <si>
    <t>15070020</t>
  </si>
  <si>
    <t>张许瑞</t>
  </si>
  <si>
    <t>15080010</t>
  </si>
  <si>
    <t>冯丽瑶</t>
  </si>
  <si>
    <t>15080021</t>
  </si>
  <si>
    <t>赵森</t>
  </si>
  <si>
    <t>15080088</t>
  </si>
  <si>
    <t>夏文娟</t>
  </si>
  <si>
    <t>15080100</t>
  </si>
  <si>
    <t>魏卓群</t>
  </si>
  <si>
    <t>15090031</t>
  </si>
  <si>
    <t>夏德良</t>
  </si>
  <si>
    <t>15090041</t>
  </si>
  <si>
    <t>王超</t>
  </si>
  <si>
    <t>15100002</t>
  </si>
  <si>
    <t>关声诗</t>
  </si>
  <si>
    <t>15100013</t>
  </si>
  <si>
    <t>王麒淇</t>
  </si>
  <si>
    <t>15100014</t>
  </si>
  <si>
    <t>付钰</t>
  </si>
  <si>
    <t>15100016</t>
  </si>
  <si>
    <t>林旭文</t>
  </si>
  <si>
    <t>15100018</t>
  </si>
  <si>
    <t>孙宜乐</t>
  </si>
  <si>
    <t>15100024</t>
  </si>
  <si>
    <t>张晨</t>
  </si>
  <si>
    <t>15100079</t>
  </si>
  <si>
    <t>杨丹</t>
  </si>
  <si>
    <t>15107007</t>
  </si>
  <si>
    <t>韩索菲娅</t>
  </si>
  <si>
    <t>15110021</t>
  </si>
  <si>
    <t>李萌源</t>
  </si>
  <si>
    <t>15150012</t>
  </si>
  <si>
    <t>岳蓉宜</t>
  </si>
  <si>
    <t>15150024</t>
  </si>
  <si>
    <t>陈思乔</t>
  </si>
  <si>
    <t>15150032</t>
  </si>
  <si>
    <t>胡佳玥</t>
  </si>
  <si>
    <t>15160020</t>
  </si>
  <si>
    <t>叶玮琦</t>
  </si>
  <si>
    <t>15160029</t>
  </si>
  <si>
    <t>王子祺</t>
  </si>
  <si>
    <t>15160030</t>
  </si>
  <si>
    <t>王晨</t>
  </si>
  <si>
    <t>15160033</t>
  </si>
  <si>
    <t>张雅娇</t>
  </si>
  <si>
    <t>15160036</t>
  </si>
  <si>
    <t>鲍雪纯</t>
  </si>
  <si>
    <t>15160058</t>
  </si>
  <si>
    <t>牟昕彤</t>
  </si>
  <si>
    <t>15160091</t>
  </si>
  <si>
    <t>于嘉琛</t>
  </si>
  <si>
    <t>15190003</t>
  </si>
  <si>
    <t>谢适如</t>
  </si>
  <si>
    <t>15190014</t>
  </si>
  <si>
    <t>周延</t>
  </si>
  <si>
    <t>15200034</t>
  </si>
  <si>
    <t>郝蕴</t>
  </si>
  <si>
    <t>12030066</t>
  </si>
  <si>
    <t>帕热旦·买合木提</t>
  </si>
  <si>
    <t>13010011</t>
  </si>
  <si>
    <t>杨晨</t>
  </si>
  <si>
    <t>英语1303</t>
  </si>
  <si>
    <t>13010016</t>
  </si>
  <si>
    <t>龚力威</t>
  </si>
  <si>
    <t>13010090</t>
  </si>
  <si>
    <t>柳逸舟</t>
  </si>
  <si>
    <t>英语1304</t>
  </si>
  <si>
    <t>13010149</t>
  </si>
  <si>
    <t>周静文</t>
  </si>
  <si>
    <t>13030072</t>
  </si>
  <si>
    <t>钱凤姣</t>
  </si>
  <si>
    <t>13040057</t>
  </si>
  <si>
    <t>王雨舟</t>
  </si>
  <si>
    <t>13050001</t>
  </si>
  <si>
    <t>荣慧洁</t>
  </si>
  <si>
    <t>13050006</t>
  </si>
  <si>
    <t>邱玥婷</t>
  </si>
  <si>
    <t>13050010</t>
  </si>
  <si>
    <t>李艺萌</t>
  </si>
  <si>
    <t>13050021</t>
  </si>
  <si>
    <t>梁翊茗</t>
  </si>
  <si>
    <t>13050044</t>
  </si>
  <si>
    <t>叶诗航</t>
  </si>
  <si>
    <t>13050048</t>
  </si>
  <si>
    <t>高皓馨</t>
  </si>
  <si>
    <t>13050061</t>
  </si>
  <si>
    <t>樊燚</t>
  </si>
  <si>
    <t>13060004</t>
  </si>
  <si>
    <t>窦涵雯</t>
  </si>
  <si>
    <t>13060007</t>
  </si>
  <si>
    <t>王依青</t>
  </si>
  <si>
    <t>13060019</t>
  </si>
  <si>
    <t>常卉</t>
  </si>
  <si>
    <t>13060050</t>
  </si>
  <si>
    <t>陆依婷</t>
  </si>
  <si>
    <t>德语1303</t>
  </si>
  <si>
    <t>13060070</t>
  </si>
  <si>
    <t>王倩倩</t>
  </si>
  <si>
    <t>13060087</t>
  </si>
  <si>
    <t>金菁菁</t>
  </si>
  <si>
    <t>德语1304</t>
  </si>
  <si>
    <t>13070027</t>
  </si>
  <si>
    <t>王安琪</t>
  </si>
  <si>
    <t>13070035</t>
  </si>
  <si>
    <t>史婕</t>
  </si>
  <si>
    <t>13070042</t>
  </si>
  <si>
    <t>李茜</t>
  </si>
  <si>
    <t>13070044</t>
  </si>
  <si>
    <t>迟戈</t>
  </si>
  <si>
    <t>13070083</t>
  </si>
  <si>
    <t>孙天阳</t>
  </si>
  <si>
    <t>13070092</t>
  </si>
  <si>
    <t>董斌</t>
  </si>
  <si>
    <t>13080074</t>
  </si>
  <si>
    <t>侯晓晨</t>
  </si>
  <si>
    <t>泰语1303</t>
  </si>
  <si>
    <t>13080086</t>
  </si>
  <si>
    <t>夏敬炜</t>
  </si>
  <si>
    <t>印度尼西亚语</t>
  </si>
  <si>
    <t>印度尼西亚语1304</t>
  </si>
  <si>
    <t>13100057</t>
  </si>
  <si>
    <t>邓元滢</t>
  </si>
  <si>
    <t>14010002</t>
  </si>
  <si>
    <t>梁珮瑜</t>
  </si>
  <si>
    <t>14010020</t>
  </si>
  <si>
    <t>毛嘉敏</t>
  </si>
  <si>
    <t>14010028</t>
  </si>
  <si>
    <t>刘彦姝</t>
  </si>
  <si>
    <t>14010048</t>
  </si>
  <si>
    <t>宋姗珊</t>
  </si>
  <si>
    <t>14010051</t>
  </si>
  <si>
    <t>李进</t>
  </si>
  <si>
    <t>14010060</t>
  </si>
  <si>
    <t>吕梓轩</t>
  </si>
  <si>
    <t>14010064</t>
  </si>
  <si>
    <t>隗新颖</t>
  </si>
  <si>
    <t>14010085</t>
  </si>
  <si>
    <t>张文楠</t>
  </si>
  <si>
    <t>14010101</t>
  </si>
  <si>
    <t>张颖</t>
  </si>
  <si>
    <t>14010104</t>
  </si>
  <si>
    <t>陈碧琳</t>
  </si>
  <si>
    <t>14010121</t>
  </si>
  <si>
    <t>刘可艺</t>
  </si>
  <si>
    <t>14010122</t>
  </si>
  <si>
    <t>吴欣雨</t>
  </si>
  <si>
    <t>14010145</t>
  </si>
  <si>
    <t>高欣</t>
  </si>
  <si>
    <t>14030015</t>
  </si>
  <si>
    <t>向往</t>
  </si>
  <si>
    <t>14030029</t>
  </si>
  <si>
    <t>张逸睿</t>
  </si>
  <si>
    <t>14030045</t>
  </si>
  <si>
    <t>陈宇</t>
  </si>
  <si>
    <t>14030057</t>
  </si>
  <si>
    <t>曹瑞雪</t>
  </si>
  <si>
    <t>14040001</t>
  </si>
  <si>
    <t>刘韫之</t>
  </si>
  <si>
    <t>14040015</t>
  </si>
  <si>
    <t>杨程程</t>
  </si>
  <si>
    <t>14040023</t>
  </si>
  <si>
    <t>吴一凡</t>
  </si>
  <si>
    <t>14040031</t>
  </si>
  <si>
    <t>董涵</t>
  </si>
  <si>
    <t>14040047</t>
  </si>
  <si>
    <t>任韧</t>
  </si>
  <si>
    <t>14040060</t>
  </si>
  <si>
    <t>崔正佳</t>
  </si>
  <si>
    <t>14050030</t>
  </si>
  <si>
    <t>林倩因</t>
  </si>
  <si>
    <t>14050032</t>
  </si>
  <si>
    <t>罗嚣</t>
  </si>
  <si>
    <t>14050042</t>
  </si>
  <si>
    <t>杨睿琦</t>
  </si>
  <si>
    <t>14050053</t>
  </si>
  <si>
    <t>张昱源</t>
  </si>
  <si>
    <t>14060004</t>
  </si>
  <si>
    <t>崔牧云</t>
  </si>
  <si>
    <t>14060022</t>
  </si>
  <si>
    <t>阿迪拉木·艾合麦提</t>
  </si>
  <si>
    <t>14060046</t>
  </si>
  <si>
    <t>谭莉莉</t>
  </si>
  <si>
    <t>14060068</t>
  </si>
  <si>
    <t>徐溯</t>
  </si>
  <si>
    <t>14060072</t>
  </si>
  <si>
    <t>关宇彤</t>
  </si>
  <si>
    <t>14060084</t>
  </si>
  <si>
    <t>张嫣然</t>
  </si>
  <si>
    <t>14070033</t>
  </si>
  <si>
    <t>袁卿子</t>
  </si>
  <si>
    <t>14070035</t>
  </si>
  <si>
    <t>诸咏琦</t>
  </si>
  <si>
    <t>14070036</t>
  </si>
  <si>
    <t>何雨涵</t>
  </si>
  <si>
    <t>14070040</t>
  </si>
  <si>
    <t>肖喆</t>
  </si>
  <si>
    <t>14070075</t>
  </si>
  <si>
    <t>刘祎哲</t>
  </si>
  <si>
    <t>14070081</t>
  </si>
  <si>
    <t>刘瑛璐</t>
  </si>
  <si>
    <t>14070105</t>
  </si>
  <si>
    <t>潘哲颖</t>
  </si>
  <si>
    <t>14080016</t>
  </si>
  <si>
    <t>裴冠乔</t>
  </si>
  <si>
    <t>朝鲜语1401</t>
  </si>
  <si>
    <t>14080026</t>
  </si>
  <si>
    <t>郭运佳</t>
  </si>
  <si>
    <t>14080056</t>
  </si>
  <si>
    <t>朱方方</t>
  </si>
  <si>
    <t>14080057</t>
  </si>
  <si>
    <t>黄宇轩</t>
  </si>
  <si>
    <t>14080058</t>
  </si>
  <si>
    <t>周佩佩</t>
  </si>
  <si>
    <t>14080062</t>
  </si>
  <si>
    <t>杜雪娇</t>
  </si>
  <si>
    <t>14080073</t>
  </si>
  <si>
    <t>郤梦婷</t>
  </si>
  <si>
    <t>14080087</t>
  </si>
  <si>
    <t>徐杨</t>
  </si>
  <si>
    <t>14090019</t>
  </si>
  <si>
    <t>钟羽佳</t>
  </si>
  <si>
    <t>14090024</t>
  </si>
  <si>
    <t>14090040</t>
  </si>
  <si>
    <t>战冲</t>
  </si>
  <si>
    <t>14090043</t>
  </si>
  <si>
    <t>孟周璇</t>
  </si>
  <si>
    <t>14090044</t>
  </si>
  <si>
    <t>王奕人</t>
  </si>
  <si>
    <t>14110043</t>
  </si>
  <si>
    <t>李天舒</t>
  </si>
  <si>
    <t>14160043</t>
  </si>
  <si>
    <t>崔天慈</t>
  </si>
  <si>
    <t>外交学1402</t>
  </si>
  <si>
    <t>14190006</t>
  </si>
  <si>
    <t>李然布妮</t>
  </si>
  <si>
    <t>14190012</t>
  </si>
  <si>
    <t>程晨曦</t>
  </si>
  <si>
    <t>14190013</t>
  </si>
  <si>
    <t>吕思凝</t>
  </si>
  <si>
    <t>14190016</t>
  </si>
  <si>
    <t>王鹏程</t>
  </si>
  <si>
    <t>14190017</t>
  </si>
  <si>
    <t>蔡迪雅</t>
  </si>
  <si>
    <t>15010060</t>
  </si>
  <si>
    <t>韩艾洋</t>
  </si>
  <si>
    <t>15010079</t>
  </si>
  <si>
    <t>王舒悦</t>
  </si>
  <si>
    <t>15010086</t>
  </si>
  <si>
    <t>秦政</t>
  </si>
  <si>
    <t>15010151</t>
  </si>
  <si>
    <t>吴松蓉</t>
  </si>
  <si>
    <t>15020003</t>
  </si>
  <si>
    <t>何双晴</t>
  </si>
  <si>
    <t>15020016</t>
  </si>
  <si>
    <t>谭一铭</t>
  </si>
  <si>
    <t>15020065</t>
  </si>
  <si>
    <t>薛睿</t>
  </si>
  <si>
    <t>15020069</t>
  </si>
  <si>
    <t>贾诗晨</t>
  </si>
  <si>
    <t>15020071</t>
  </si>
  <si>
    <t>王瑞雪</t>
  </si>
  <si>
    <t>15020087</t>
  </si>
  <si>
    <t>玛普拉·杰恩斯</t>
  </si>
  <si>
    <t>15020111</t>
  </si>
  <si>
    <t>邹安迪</t>
  </si>
  <si>
    <t>15020118</t>
  </si>
  <si>
    <t>魏双</t>
  </si>
  <si>
    <t>15020121</t>
  </si>
  <si>
    <t>周红玲</t>
  </si>
  <si>
    <t>15020175</t>
  </si>
  <si>
    <t>丁陶梦琪</t>
  </si>
  <si>
    <t>15020176</t>
  </si>
  <si>
    <t>何昉倩</t>
  </si>
  <si>
    <t>15020188</t>
  </si>
  <si>
    <t>曹子鹃</t>
  </si>
  <si>
    <t>15020200</t>
  </si>
  <si>
    <t>宋春瑶</t>
  </si>
  <si>
    <t>15030033</t>
  </si>
  <si>
    <t>15030039</t>
  </si>
  <si>
    <t>杨子瑶</t>
  </si>
  <si>
    <t>15050001</t>
  </si>
  <si>
    <t>刘依雯</t>
  </si>
  <si>
    <t>15050007</t>
  </si>
  <si>
    <t>裴诗洋</t>
  </si>
  <si>
    <t>15050008</t>
  </si>
  <si>
    <t>蔡宜平</t>
  </si>
  <si>
    <t>15050014</t>
  </si>
  <si>
    <t>徐乐萌</t>
  </si>
  <si>
    <t>15050056</t>
  </si>
  <si>
    <t>牛抒雅</t>
  </si>
  <si>
    <t>15060010</t>
  </si>
  <si>
    <t>唐宁馨</t>
  </si>
  <si>
    <t>15060014</t>
  </si>
  <si>
    <t>涂佳乔</t>
  </si>
  <si>
    <t>15060067</t>
  </si>
  <si>
    <t>季莹莹</t>
  </si>
  <si>
    <t>15060068</t>
  </si>
  <si>
    <t>倪梦舟</t>
  </si>
  <si>
    <t>15067003</t>
  </si>
  <si>
    <t>李立桐</t>
  </si>
  <si>
    <t>15070026</t>
  </si>
  <si>
    <t>刘雅</t>
  </si>
  <si>
    <t>15070037</t>
  </si>
  <si>
    <t>赵心仪</t>
  </si>
  <si>
    <t>15070042</t>
  </si>
  <si>
    <t>王子娇</t>
  </si>
  <si>
    <t>15080029</t>
  </si>
  <si>
    <t>黄燕婷</t>
  </si>
  <si>
    <t>15090003</t>
  </si>
  <si>
    <t>王一囡</t>
  </si>
  <si>
    <t>15090011</t>
  </si>
  <si>
    <t>李旭</t>
  </si>
  <si>
    <t>15090020</t>
  </si>
  <si>
    <t>马靖涛</t>
  </si>
  <si>
    <t>15090029</t>
  </si>
  <si>
    <t>黄鑫</t>
  </si>
  <si>
    <t>15100020</t>
  </si>
  <si>
    <t>王杰茜</t>
  </si>
  <si>
    <t>15100025</t>
  </si>
  <si>
    <t>刘苏蕊</t>
  </si>
  <si>
    <t>15100060</t>
  </si>
  <si>
    <t>李志楠</t>
  </si>
  <si>
    <t>15100069</t>
  </si>
  <si>
    <t>冯嘉玮</t>
  </si>
  <si>
    <t>15100073</t>
  </si>
  <si>
    <t>许可</t>
  </si>
  <si>
    <t>15150013</t>
  </si>
  <si>
    <t>魏榛</t>
  </si>
  <si>
    <t>15150017</t>
  </si>
  <si>
    <t>彭康婧</t>
  </si>
  <si>
    <t>15150039</t>
  </si>
  <si>
    <t>彭靖雅</t>
  </si>
  <si>
    <t>15150040</t>
  </si>
  <si>
    <t>宋佳洁</t>
  </si>
  <si>
    <t>15160092</t>
  </si>
  <si>
    <t>李明阳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</si>
</sst>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0"/>
      <name val="Arial"/>
      <charset val="134"/>
    </font>
    <font>
      <b/>
      <sz val="10"/>
      <name val="Arial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10"/>
      <color rgb="FFFF0000"/>
      <name val="宋体"/>
      <charset val="134"/>
    </font>
    <font>
      <b/>
      <sz val="10"/>
      <color theme="3" tint="-0.499984740745262"/>
      <name val="宋体"/>
      <charset val="134"/>
    </font>
    <font>
      <b/>
      <sz val="10"/>
      <color rgb="FF7030A0"/>
      <name val="宋体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12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13" borderId="10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12" borderId="9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0" fillId="22" borderId="12" applyNumberFormat="0" applyAlignment="0" applyProtection="0">
      <alignment vertical="center"/>
    </xf>
    <xf numFmtId="0" fontId="26" fillId="22" borderId="10" applyNumberFormat="0" applyAlignment="0" applyProtection="0">
      <alignment vertical="center"/>
    </xf>
    <xf numFmtId="0" fontId="19" fillId="21" borderId="11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" xfId="0" applyBorder="1"/>
    <xf numFmtId="0" fontId="0" fillId="0" borderId="2" xfId="0" applyBorder="1"/>
    <xf numFmtId="0" fontId="0" fillId="0" borderId="2" xfId="0" applyNumberFormat="1" applyBorder="1"/>
    <xf numFmtId="0" fontId="0" fillId="0" borderId="3" xfId="0" applyBorder="1"/>
    <xf numFmtId="0" fontId="0" fillId="0" borderId="4" xfId="0" applyNumberFormat="1" applyBorder="1"/>
    <xf numFmtId="0" fontId="0" fillId="0" borderId="5" xfId="0" applyBorder="1"/>
    <xf numFmtId="0" fontId="0" fillId="0" borderId="6" xfId="0" applyNumberFormat="1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enableRefresh="1" refreshedBy="jwc" refreshedDate="42709.5940091435" recordCount="697">
  <cacheSource type="worksheet">
    <worksheetSource ref="A1:K698" sheet="Sheet0"/>
  </cacheSource>
  <cacheFields count="11">
    <cacheField name="课程号"/>
    <cacheField name="课程名称">
      <sharedItems count="5">
        <s v="*从爱因斯坦到霍金的宇宙"/>
        <s v="*数学文化"/>
        <s v="*中华诗词之美"/>
        <s v="*社会科学方法论"/>
        <s v="*中国哲学概论"/>
      </sharedItems>
    </cacheField>
    <cacheField name="学号"/>
    <cacheField name="姓名"/>
    <cacheField name="性别"/>
    <cacheField name="院系"/>
    <cacheField name="专业"/>
    <cacheField name="年级"/>
    <cacheField name="班级"/>
    <cacheField name="考试时间"/>
    <cacheField name="考试地点"/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97">
  <r>
    <s v="GX3009"/>
    <x v="0"/>
    <s v="12100038"/>
    <s v="秦汝琛"/>
    <s v="男"/>
    <s v="西班牙语葡萄牙语系"/>
    <s v="西班牙语"/>
    <s v="2013级"/>
    <s v="西班牙语1301"/>
    <m/>
    <m/>
  </r>
  <r>
    <s v="GX3009"/>
    <x v="0"/>
    <s v="13030066"/>
    <s v="玛伊热·艾合麦提"/>
    <s v="女"/>
    <s v="俄语学院"/>
    <s v="俄语"/>
    <s v="2013级"/>
    <s v="俄语1303"/>
    <m/>
    <m/>
  </r>
  <r>
    <s v="GX3009"/>
    <x v="0"/>
    <s v="13040035"/>
    <s v="刘殊"/>
    <s v="女"/>
    <s v="日语系"/>
    <s v="日语"/>
    <s v="2013级"/>
    <s v="日语1302"/>
    <m/>
    <m/>
  </r>
  <r>
    <s v="GX3009"/>
    <x v="0"/>
    <s v="13040060"/>
    <s v="周佩文"/>
    <s v="女"/>
    <s v="日语系"/>
    <s v="日语"/>
    <s v="2013级"/>
    <s v="日语1303"/>
    <m/>
    <m/>
  </r>
  <r>
    <s v="GX3009"/>
    <x v="0"/>
    <s v="13040072"/>
    <s v="鲍妙堃"/>
    <s v="女"/>
    <s v="日语系"/>
    <s v="日语"/>
    <s v="2013级"/>
    <s v="日语1302"/>
    <m/>
    <m/>
  </r>
  <r>
    <s v="GX3009"/>
    <x v="0"/>
    <s v="13050020"/>
    <s v="谭楚茵"/>
    <s v="女"/>
    <s v="法语系"/>
    <s v="法语"/>
    <s v="2013级"/>
    <s v="法语1302"/>
    <m/>
    <m/>
  </r>
  <r>
    <s v="GX3009"/>
    <x v="0"/>
    <s v="13050026"/>
    <s v="陈绍涛"/>
    <s v="男"/>
    <s v="法语系"/>
    <s v="法语"/>
    <s v="2013级"/>
    <s v="法语1303"/>
    <m/>
    <m/>
  </r>
  <r>
    <s v="GX3009"/>
    <x v="0"/>
    <s v="13050043"/>
    <s v="王奕"/>
    <s v="女"/>
    <s v="法语系"/>
    <s v="法语"/>
    <s v="2013级"/>
    <s v="法语1303"/>
    <m/>
    <m/>
  </r>
  <r>
    <s v="GX3009"/>
    <x v="0"/>
    <s v="13050055"/>
    <s v="齐可"/>
    <s v="女"/>
    <s v="法语系"/>
    <s v="法语"/>
    <s v="2013级"/>
    <s v="法语1303"/>
    <m/>
    <m/>
  </r>
  <r>
    <s v="GX3009"/>
    <x v="0"/>
    <s v="13060032"/>
    <s v="陈威达"/>
    <s v="男"/>
    <s v="德语系"/>
    <s v="德语"/>
    <s v="2014级"/>
    <s v="德语1404"/>
    <m/>
    <m/>
  </r>
  <r>
    <s v="GX3009"/>
    <x v="0"/>
    <s v="13070002"/>
    <s v="史一叶"/>
    <s v="女"/>
    <s v="欧洲语言文化学院"/>
    <s v="冰岛语"/>
    <s v="2013级"/>
    <s v="冰岛语1305"/>
    <m/>
    <m/>
  </r>
  <r>
    <s v="GX3009"/>
    <x v="0"/>
    <s v="13070013"/>
    <s v="程骞宇"/>
    <s v="女"/>
    <s v="欧洲语言文化学院"/>
    <s v="荷兰语"/>
    <s v="2013级"/>
    <s v="荷兰语1304"/>
    <m/>
    <m/>
  </r>
  <r>
    <s v="GX3009"/>
    <x v="0"/>
    <s v="13070015"/>
    <s v="宋月"/>
    <s v="女"/>
    <s v="欧洲语言文化学院"/>
    <s v="荷兰语"/>
    <s v="2013级"/>
    <s v="荷兰语1304"/>
    <m/>
    <m/>
  </r>
  <r>
    <s v="GX3009"/>
    <x v="0"/>
    <s v="13070019"/>
    <s v="孙恺泽"/>
    <s v="男"/>
    <s v="欧洲语言文化学院"/>
    <s v="荷兰语"/>
    <s v="2013级"/>
    <s v="荷兰语1304"/>
    <m/>
    <m/>
  </r>
  <r>
    <s v="GX3009"/>
    <x v="0"/>
    <s v="13090041"/>
    <s v="张庆"/>
    <s v="男"/>
    <s v="阿拉伯学院"/>
    <s v="阿拉伯语"/>
    <s v="2013级"/>
    <s v="阿拉伯语1302"/>
    <m/>
    <m/>
  </r>
  <r>
    <s v="GX3009"/>
    <x v="0"/>
    <s v="13100054"/>
    <s v="周倩楠"/>
    <s v="女"/>
    <s v="西班牙语葡萄牙语系"/>
    <s v="葡萄牙语"/>
    <s v="2013级"/>
    <s v="葡萄牙语1303"/>
    <m/>
    <m/>
  </r>
  <r>
    <s v="GX3009"/>
    <x v="0"/>
    <s v="13190021"/>
    <s v="曹苓苓"/>
    <s v="女"/>
    <s v="计算机系"/>
    <s v="计算机科学与技术"/>
    <s v="2013级"/>
    <s v="计算机科学与技术1301"/>
    <m/>
    <m/>
  </r>
  <r>
    <s v="GX3009"/>
    <x v="0"/>
    <s v="13190023"/>
    <s v="黄承琛"/>
    <s v="男"/>
    <s v="计算机系"/>
    <s v="计算机科学与技术"/>
    <s v="2013级"/>
    <s v="计算机科学与技术1301"/>
    <m/>
    <m/>
  </r>
  <r>
    <s v="GX3009"/>
    <x v="0"/>
    <s v="14010013"/>
    <s v="李言蹊"/>
    <s v="女"/>
    <s v="英语学院"/>
    <s v="英语"/>
    <s v="2014级"/>
    <s v="英语1404"/>
    <m/>
    <m/>
  </r>
  <r>
    <s v="GX3009"/>
    <x v="0"/>
    <s v="14010019"/>
    <s v="池颖"/>
    <s v="女"/>
    <s v="英语学院"/>
    <s v="英语"/>
    <s v="2014级"/>
    <s v="英语1401"/>
    <m/>
    <m/>
  </r>
  <r>
    <s v="GX3009"/>
    <x v="0"/>
    <s v="14010038"/>
    <s v="赵墨旸"/>
    <s v="男"/>
    <s v="英语学院"/>
    <s v="英语"/>
    <s v="2014级"/>
    <s v="英语1403"/>
    <m/>
    <m/>
  </r>
  <r>
    <s v="GX3009"/>
    <x v="0"/>
    <s v="14010044"/>
    <s v="马兆鑫"/>
    <s v="女"/>
    <s v="英语学院"/>
    <s v="英语"/>
    <s v="2014级"/>
    <s v="英语1401"/>
    <m/>
    <m/>
  </r>
  <r>
    <s v="GX3009"/>
    <x v="0"/>
    <s v="14010046"/>
    <s v="刘哲"/>
    <s v="女"/>
    <s v="英语学院"/>
    <s v="英语"/>
    <s v="2014级"/>
    <s v="英语1402"/>
    <m/>
    <m/>
  </r>
  <r>
    <s v="GX3009"/>
    <x v="0"/>
    <s v="14010061"/>
    <s v="周小靖"/>
    <s v="女"/>
    <s v="英语学院"/>
    <s v="英语"/>
    <s v="2014级"/>
    <s v="英语1404"/>
    <m/>
    <m/>
  </r>
  <r>
    <s v="GX3009"/>
    <x v="0"/>
    <s v="14010066"/>
    <s v="张崇静"/>
    <s v="女"/>
    <s v="英语学院"/>
    <s v="英语"/>
    <s v="2014级"/>
    <s v="英语1403"/>
    <m/>
    <m/>
  </r>
  <r>
    <s v="GX3009"/>
    <x v="0"/>
    <s v="14010072"/>
    <s v="魏彬"/>
    <s v="女"/>
    <s v="英语学院"/>
    <s v="英语"/>
    <s v="2014级"/>
    <s v="英语1401"/>
    <m/>
    <m/>
  </r>
  <r>
    <s v="GX3009"/>
    <x v="0"/>
    <s v="14010073"/>
    <s v="熊梦洁"/>
    <s v="女"/>
    <s v="英语学院"/>
    <s v="英语"/>
    <s v="2014级"/>
    <s v="英语1404"/>
    <m/>
    <m/>
  </r>
  <r>
    <s v="GX3009"/>
    <x v="0"/>
    <s v="14010086"/>
    <s v="陈春蕾"/>
    <s v="女"/>
    <s v="英语学院"/>
    <s v="英语"/>
    <s v="2014级"/>
    <s v="英语1403"/>
    <m/>
    <m/>
  </r>
  <r>
    <s v="GX3009"/>
    <x v="0"/>
    <s v="14010089"/>
    <s v="张珂嘉"/>
    <s v="女"/>
    <s v="英语学院"/>
    <s v="英语"/>
    <s v="2014级"/>
    <s v="英语1401"/>
    <m/>
    <m/>
  </r>
  <r>
    <s v="GX3009"/>
    <x v="0"/>
    <s v="14010091"/>
    <s v="高胜寒"/>
    <s v="女"/>
    <s v="英语学院"/>
    <s v="英语"/>
    <s v="2014级"/>
    <s v="英语1402"/>
    <m/>
    <m/>
  </r>
  <r>
    <s v="GX3009"/>
    <x v="0"/>
    <s v="14010096"/>
    <s v="毛翩翩"/>
    <s v="女"/>
    <s v="英语学院"/>
    <s v="英语"/>
    <s v="2014级"/>
    <s v="英语1403"/>
    <m/>
    <m/>
  </r>
  <r>
    <s v="GX3009"/>
    <x v="0"/>
    <s v="14010129"/>
    <s v="詹奕铭"/>
    <s v="男"/>
    <s v="翻译系"/>
    <s v="翻译"/>
    <s v="2014级"/>
    <s v="翻译1405"/>
    <m/>
    <m/>
  </r>
  <r>
    <s v="GX3009"/>
    <x v="0"/>
    <s v="14010137"/>
    <s v="赵依婧"/>
    <s v="女"/>
    <s v="翻译系"/>
    <s v="翻译"/>
    <s v="2014级"/>
    <s v="翻译1406"/>
    <m/>
    <m/>
  </r>
  <r>
    <s v="GX3009"/>
    <x v="0"/>
    <s v="14010138"/>
    <s v="王钰"/>
    <s v="女"/>
    <s v="翻译系"/>
    <s v="翻译"/>
    <s v="2014级"/>
    <s v="翻译1405"/>
    <m/>
    <m/>
  </r>
  <r>
    <s v="GX3009"/>
    <x v="0"/>
    <s v="14010139"/>
    <s v="刘瑞琪"/>
    <s v="女"/>
    <s v="翻译系"/>
    <s v="翻译"/>
    <s v="2014级"/>
    <s v="翻译1405"/>
    <m/>
    <m/>
  </r>
  <r>
    <s v="GX3009"/>
    <x v="0"/>
    <s v="14010146"/>
    <s v="王龙"/>
    <s v="女"/>
    <s v="翻译系"/>
    <s v="翻译"/>
    <s v="2014级"/>
    <s v="翻译1406"/>
    <m/>
    <m/>
  </r>
  <r>
    <s v="GX3009"/>
    <x v="0"/>
    <s v="14020055"/>
    <s v="赵剑玮"/>
    <s v="男"/>
    <s v="国际商学院"/>
    <s v="金融学"/>
    <s v="2014级"/>
    <s v="金融学1403"/>
    <s v="18：20—19：20"/>
    <s v="逸夫楼101机房"/>
  </r>
  <r>
    <s v="GX3009"/>
    <x v="0"/>
    <s v="14020096"/>
    <s v="毛露月"/>
    <s v="女"/>
    <s v="国际商学院"/>
    <s v="金融学"/>
    <s v="2014级"/>
    <s v="金融学1403"/>
    <s v="18：20—19：20"/>
    <s v="逸夫楼101机房"/>
  </r>
  <r>
    <s v="GX3009"/>
    <x v="0"/>
    <s v="14020120"/>
    <s v="李嘉昕"/>
    <s v="女"/>
    <s v="国际商学院"/>
    <s v="工商管理"/>
    <s v="2014级"/>
    <s v="工商管理（国际商务）1407"/>
    <s v="18：20—19：20"/>
    <s v="逸夫楼101机房"/>
  </r>
  <r>
    <s v="GX3009"/>
    <x v="0"/>
    <s v="14020179"/>
    <s v="牛家旺"/>
    <s v="男"/>
    <s v="国际商学院"/>
    <s v="工商管理"/>
    <s v="2014级"/>
    <s v="工商管理（国际商务）1407"/>
    <s v="18：20—19：20"/>
    <s v="逸夫楼101机房"/>
  </r>
  <r>
    <s v="GX3009"/>
    <x v="0"/>
    <s v="14020185"/>
    <s v="霍茜"/>
    <s v="女"/>
    <s v="国际商学院"/>
    <s v="会计学"/>
    <s v="2014级"/>
    <s v="会计学（国际财务管理）1406"/>
    <s v="18：20—19：20"/>
    <s v="逸夫楼101机房"/>
  </r>
  <r>
    <s v="GX3009"/>
    <x v="0"/>
    <s v="14020241"/>
    <s v="李齐云"/>
    <s v="女"/>
    <s v="国际商学院"/>
    <s v="会计学"/>
    <s v="2014级"/>
    <s v="会计学1404"/>
    <s v="18：20—19：20"/>
    <s v="逸夫楼101机房"/>
  </r>
  <r>
    <s v="GX3009"/>
    <x v="0"/>
    <s v="14030052"/>
    <s v="杨启帆"/>
    <s v="女"/>
    <s v="俄语学院"/>
    <s v="俄语"/>
    <s v="2014级"/>
    <s v="俄语1402"/>
    <m/>
    <m/>
  </r>
  <r>
    <s v="GX3009"/>
    <x v="0"/>
    <s v="14030056"/>
    <s v="周梦瑶"/>
    <s v="女"/>
    <s v="俄语学院"/>
    <s v="俄语"/>
    <s v="2014级"/>
    <s v="俄语1402"/>
    <m/>
    <m/>
  </r>
  <r>
    <s v="GX3009"/>
    <x v="0"/>
    <s v="14040020"/>
    <s v="郑玮"/>
    <s v="女"/>
    <s v="日语系"/>
    <s v="日语"/>
    <s v="2014级"/>
    <s v="日语1403"/>
    <m/>
    <m/>
  </r>
  <r>
    <s v="GX3009"/>
    <x v="0"/>
    <s v="14050018"/>
    <s v="秦童"/>
    <s v="女"/>
    <s v="法语系"/>
    <s v="法语"/>
    <s v="2014级"/>
    <s v="法语1403"/>
    <m/>
    <m/>
  </r>
  <r>
    <s v="GX3009"/>
    <x v="0"/>
    <s v="14050024"/>
    <s v="彭雅妮"/>
    <s v="女"/>
    <s v="法语系"/>
    <s v="法语"/>
    <s v="2014级"/>
    <s v="法语1402"/>
    <m/>
    <m/>
  </r>
  <r>
    <s v="GX3009"/>
    <x v="0"/>
    <s v="14050038"/>
    <s v="陈红"/>
    <s v="女"/>
    <s v="法语系"/>
    <s v="法语"/>
    <s v="2014级"/>
    <s v="法语1403"/>
    <m/>
    <m/>
  </r>
  <r>
    <s v="GX3009"/>
    <x v="0"/>
    <s v="14050040"/>
    <s v="方圣兰"/>
    <s v="女"/>
    <s v="法语系"/>
    <s v="法语"/>
    <s v="2014级"/>
    <s v="法语1401"/>
    <m/>
    <m/>
  </r>
  <r>
    <s v="GX3009"/>
    <x v="0"/>
    <s v="14050059"/>
    <s v="刘依凡"/>
    <s v="女"/>
    <s v="法语系"/>
    <s v="法语"/>
    <s v="2014级"/>
    <s v="法语1403"/>
    <m/>
    <m/>
  </r>
  <r>
    <s v="GX3009"/>
    <x v="0"/>
    <s v="14050072"/>
    <s v="易凯"/>
    <s v="男"/>
    <s v="法语系"/>
    <s v="法语"/>
    <s v="2014级"/>
    <s v="法语1401"/>
    <m/>
    <m/>
  </r>
  <r>
    <s v="GX3009"/>
    <x v="0"/>
    <s v="14060032"/>
    <s v="温昊wei"/>
    <s v="女"/>
    <s v="德语系"/>
    <s v="德语"/>
    <s v="2014级"/>
    <s v="德语1401"/>
    <m/>
    <m/>
  </r>
  <r>
    <s v="GX3009"/>
    <x v="0"/>
    <s v="14060034"/>
    <s v="全格格"/>
    <s v="女"/>
    <s v="德语系"/>
    <s v="德语"/>
    <s v="2014级"/>
    <s v="德语1403"/>
    <m/>
    <m/>
  </r>
  <r>
    <s v="GX3009"/>
    <x v="0"/>
    <s v="14060039"/>
    <s v="许子怡"/>
    <s v="女"/>
    <s v="德语系"/>
    <s v="德语"/>
    <s v="2014级"/>
    <s v="德语1401"/>
    <m/>
    <m/>
  </r>
  <r>
    <s v="GX3009"/>
    <x v="0"/>
    <s v="14060043"/>
    <s v="曾婕琳"/>
    <s v="女"/>
    <s v="德语系"/>
    <s v="德语"/>
    <s v="2014级"/>
    <s v="德语1402"/>
    <m/>
    <m/>
  </r>
  <r>
    <s v="GX3009"/>
    <x v="0"/>
    <s v="14060044"/>
    <s v="仇婉祯"/>
    <s v="女"/>
    <s v="德语系"/>
    <s v="德语"/>
    <s v="2014级"/>
    <s v="德语1403"/>
    <m/>
    <m/>
  </r>
  <r>
    <s v="GX3009"/>
    <x v="0"/>
    <s v="14060052"/>
    <s v="赵林楠"/>
    <s v="女"/>
    <s v="德语系"/>
    <s v="德语"/>
    <s v="2014级"/>
    <s v="德语1404"/>
    <m/>
    <m/>
  </r>
  <r>
    <s v="GX3009"/>
    <x v="0"/>
    <s v="14060063"/>
    <s v="文紫璇"/>
    <s v="女"/>
    <s v="德语系"/>
    <s v="德语"/>
    <s v="2014级"/>
    <s v="德语1402"/>
    <m/>
    <m/>
  </r>
  <r>
    <s v="GX3009"/>
    <x v="0"/>
    <s v="14060076"/>
    <s v="邓钰锦"/>
    <s v="女"/>
    <s v="德语系"/>
    <s v="德语"/>
    <s v="2014级"/>
    <s v="德语1401"/>
    <m/>
    <m/>
  </r>
  <r>
    <s v="GX3009"/>
    <x v="0"/>
    <s v="14060088"/>
    <s v="方叶蓉"/>
    <s v="女"/>
    <s v="德语系"/>
    <s v="德语"/>
    <s v="2014级"/>
    <s v="德语1401"/>
    <m/>
    <m/>
  </r>
  <r>
    <s v="GX3009"/>
    <x v="0"/>
    <s v="14070002"/>
    <s v="谢文韬"/>
    <s v="男"/>
    <s v="欧洲语言文化学院"/>
    <s v="保加利亚语"/>
    <s v="2014级"/>
    <s v="保加利亚语1401"/>
    <m/>
    <m/>
  </r>
  <r>
    <s v="GX3009"/>
    <x v="0"/>
    <s v="14070004"/>
    <s v="任奕"/>
    <s v="女"/>
    <s v="欧洲语言文化学院"/>
    <s v="保加利亚语"/>
    <s v="2014级"/>
    <s v="保加利亚语1401"/>
    <m/>
    <m/>
  </r>
  <r>
    <s v="GX3009"/>
    <x v="0"/>
    <s v="14070076"/>
    <s v="樊豫飒"/>
    <s v="女"/>
    <s v="欧洲语言文化学院"/>
    <s v="罗马尼亚语"/>
    <s v="2014级"/>
    <s v="罗马尼亚语1404"/>
    <m/>
    <m/>
  </r>
  <r>
    <s v="GX3009"/>
    <x v="0"/>
    <s v="14070089"/>
    <s v="刘佩琪"/>
    <s v="女"/>
    <s v="欧洲语言文化学院"/>
    <s v="罗马尼亚语"/>
    <s v="2014级"/>
    <s v="罗马尼亚语1404"/>
    <m/>
    <m/>
  </r>
  <r>
    <s v="GX3009"/>
    <x v="0"/>
    <s v="14070090"/>
    <s v="张方舟"/>
    <s v="女"/>
    <s v="欧洲语言文化学院"/>
    <s v="罗马尼亚语"/>
    <s v="2014级"/>
    <s v="罗马尼亚语1404"/>
    <m/>
    <m/>
  </r>
  <r>
    <s v="GX3009"/>
    <x v="0"/>
    <s v="14070093"/>
    <s v="韩晋哲"/>
    <s v="女"/>
    <s v="欧洲语言文化学院"/>
    <s v="罗马尼亚语"/>
    <s v="2014级"/>
    <s v="罗马尼亚语1404"/>
    <m/>
    <m/>
  </r>
  <r>
    <s v="GX3009"/>
    <x v="0"/>
    <s v="14070103"/>
    <s v="惠薇豫"/>
    <s v="女"/>
    <s v="欧洲语言文化学院"/>
    <s v="意大利语"/>
    <s v="2014级"/>
    <s v="意大利语1405"/>
    <m/>
    <m/>
  </r>
  <r>
    <s v="GX3009"/>
    <x v="0"/>
    <s v="14080027"/>
    <s v="李德春"/>
    <s v="男"/>
    <s v="亚非学院"/>
    <s v="马来语"/>
    <s v="2014级"/>
    <s v="马来语1402"/>
    <m/>
    <m/>
  </r>
  <r>
    <s v="GX3009"/>
    <x v="0"/>
    <s v="14080034"/>
    <s v="贾育昆"/>
    <s v="男"/>
    <s v="亚非学院"/>
    <s v="马来语"/>
    <s v="2014级"/>
    <s v="马来语1402"/>
    <m/>
    <m/>
  </r>
  <r>
    <s v="GX3009"/>
    <x v="0"/>
    <s v="14080038"/>
    <s v="邬伟"/>
    <s v="男"/>
    <s v="亚非学院"/>
    <s v="马来语"/>
    <s v="2014级"/>
    <s v="马来语1402"/>
    <m/>
    <m/>
  </r>
  <r>
    <s v="GX3009"/>
    <x v="0"/>
    <s v="14080045"/>
    <s v="陆华羽"/>
    <s v="女"/>
    <s v="亚非学院"/>
    <s v="马来语"/>
    <s v="2014级"/>
    <s v="马来语1402"/>
    <m/>
    <m/>
  </r>
  <r>
    <s v="GX3009"/>
    <x v="0"/>
    <s v="14080069"/>
    <s v="涂栓"/>
    <s v="女"/>
    <s v="亚非学院"/>
    <s v="僧伽罗语"/>
    <s v="2014级"/>
    <s v="僧伽罗语1403"/>
    <m/>
    <m/>
  </r>
  <r>
    <s v="GX3009"/>
    <x v="0"/>
    <s v="14080075"/>
    <s v="赵智钦"/>
    <s v="男"/>
    <s v="亚非学院"/>
    <s v="土耳其语"/>
    <s v="2014级"/>
    <s v="土耳其语1404"/>
    <m/>
    <m/>
  </r>
  <r>
    <s v="GX3009"/>
    <x v="0"/>
    <s v="14080076"/>
    <s v="马宝成"/>
    <s v="男"/>
    <s v="亚非学院"/>
    <s v="土耳其语"/>
    <s v="2014级"/>
    <s v="土耳其语1404"/>
    <m/>
    <m/>
  </r>
  <r>
    <s v="GX3009"/>
    <x v="0"/>
    <s v="14080079"/>
    <s v="洪川茜"/>
    <s v="女"/>
    <s v="亚非学院"/>
    <s v="土耳其语"/>
    <s v="2014级"/>
    <s v="土耳其语1404"/>
    <m/>
    <m/>
  </r>
  <r>
    <s v="GX3009"/>
    <x v="0"/>
    <s v="14080081"/>
    <s v="孙萌"/>
    <s v="女"/>
    <s v="亚非学院"/>
    <s v="土耳其语"/>
    <s v="2014级"/>
    <s v="土耳其语1404"/>
    <m/>
    <m/>
  </r>
  <r>
    <s v="GX3009"/>
    <x v="0"/>
    <s v="14080091"/>
    <s v="王一"/>
    <s v="男"/>
    <s v="亚非学院"/>
    <s v="土耳其语"/>
    <s v="2014级"/>
    <s v="土耳其语1404"/>
    <m/>
    <m/>
  </r>
  <r>
    <s v="GX3009"/>
    <x v="0"/>
    <s v="14090002"/>
    <s v="张宇晴"/>
    <s v="男"/>
    <s v="阿拉伯学院"/>
    <s v="阿拉伯语"/>
    <s v="2014级"/>
    <s v="阿拉伯语1402"/>
    <m/>
    <m/>
  </r>
  <r>
    <s v="GX3009"/>
    <x v="0"/>
    <s v="14090011"/>
    <s v="赵哲"/>
    <s v="男"/>
    <s v="阿拉伯学院"/>
    <s v="阿拉伯语"/>
    <s v="2014级"/>
    <s v="阿拉伯语1401"/>
    <m/>
    <m/>
  </r>
  <r>
    <s v="GX3009"/>
    <x v="0"/>
    <s v="14090017"/>
    <s v="李佳"/>
    <s v="男"/>
    <s v="阿拉伯学院"/>
    <s v="阿拉伯语"/>
    <s v="2014级"/>
    <s v="阿拉伯语1401"/>
    <m/>
    <m/>
  </r>
  <r>
    <s v="GX3009"/>
    <x v="0"/>
    <s v="14090030"/>
    <s v="金傲天"/>
    <s v="男"/>
    <s v="阿拉伯学院"/>
    <s v="阿拉伯语"/>
    <s v="2014级"/>
    <s v="阿拉伯语1401"/>
    <m/>
    <m/>
  </r>
  <r>
    <s v="GX3009"/>
    <x v="0"/>
    <s v="14090036"/>
    <s v="马伟"/>
    <s v="男"/>
    <s v="阿拉伯学院"/>
    <s v="阿拉伯语"/>
    <s v="2014级"/>
    <s v="阿拉伯语1401"/>
    <m/>
    <m/>
  </r>
  <r>
    <s v="GX3009"/>
    <x v="0"/>
    <s v="14100017"/>
    <s v="张朝楹"/>
    <s v="男"/>
    <s v="西班牙语葡萄牙语系"/>
    <s v="西班牙语"/>
    <s v="2014级"/>
    <s v="西班牙语1402"/>
    <m/>
    <m/>
  </r>
  <r>
    <s v="GX3009"/>
    <x v="0"/>
    <s v="14110004"/>
    <s v="董玥"/>
    <s v="女"/>
    <s v="中国语言文学学院"/>
    <s v="汉语国际教育"/>
    <s v="2014级"/>
    <s v="汉语国际教育1401"/>
    <m/>
    <m/>
  </r>
  <r>
    <s v="GX3009"/>
    <x v="0"/>
    <s v="14110029"/>
    <s v="吴宇寒"/>
    <s v="女"/>
    <s v="中国语言文学学院"/>
    <s v="汉语言文学"/>
    <s v="2014级"/>
    <s v="汉语言文学1402"/>
    <m/>
    <m/>
  </r>
  <r>
    <s v="GX3009"/>
    <x v="0"/>
    <s v="14110030"/>
    <s v="赵雅南"/>
    <s v="女"/>
    <s v="中国语言文学学院"/>
    <s v="汉语言文学"/>
    <s v="2014级"/>
    <s v="汉语言文学1402"/>
    <m/>
    <m/>
  </r>
  <r>
    <s v="GX3009"/>
    <x v="0"/>
    <s v="14110035"/>
    <s v="刘豆豆"/>
    <s v="女"/>
    <s v="中国语言文学学院"/>
    <s v="汉语言文学"/>
    <s v="2014级"/>
    <s v="汉语言文学1402"/>
    <m/>
    <m/>
  </r>
  <r>
    <s v="GX3009"/>
    <x v="0"/>
    <s v="14110050"/>
    <s v="王斐然"/>
    <s v="女"/>
    <s v="中国语言文学学院"/>
    <s v="汉语言文学"/>
    <s v="2014级"/>
    <s v="汉语言文学1402"/>
    <m/>
    <m/>
  </r>
  <r>
    <s v="GX3009"/>
    <x v="0"/>
    <s v="14190015"/>
    <s v="阳卫星"/>
    <s v="男"/>
    <s v="计算机系"/>
    <s v="计算机科学与技术"/>
    <s v="2014级"/>
    <s v="计算机科学与技术1401"/>
    <m/>
    <m/>
  </r>
  <r>
    <s v="GX3009"/>
    <x v="0"/>
    <s v="14190019"/>
    <s v="胡丹龄"/>
    <s v="女"/>
    <s v="计算机系"/>
    <s v="计算机科学与技术"/>
    <s v="2014级"/>
    <s v="计算机科学与技术1401"/>
    <m/>
    <m/>
  </r>
  <r>
    <s v="GX3009"/>
    <x v="0"/>
    <s v="14200011"/>
    <s v="王云祎"/>
    <s v="女"/>
    <s v="国际新闻与传播学院"/>
    <s v="新闻学"/>
    <s v="2014级"/>
    <s v="新闻学1408"/>
    <m/>
    <m/>
  </r>
  <r>
    <s v="GX3009"/>
    <x v="0"/>
    <s v="15010008"/>
    <s v="刘采薇"/>
    <s v="女"/>
    <s v="英语学院"/>
    <s v="英语"/>
    <s v="2015级"/>
    <s v="英语1501"/>
    <m/>
    <m/>
  </r>
  <r>
    <s v="GX3009"/>
    <x v="0"/>
    <s v="15010037"/>
    <s v="牟迪"/>
    <s v="女"/>
    <s v="英语学院"/>
    <s v="英语"/>
    <s v="2015级"/>
    <s v="英语1502"/>
    <m/>
    <m/>
  </r>
  <r>
    <s v="GX3009"/>
    <x v="0"/>
    <s v="15010068"/>
    <s v="于秋滢"/>
    <s v="女"/>
    <s v="英语学院"/>
    <s v="英语"/>
    <s v="2015级"/>
    <s v="英语1504"/>
    <m/>
    <m/>
  </r>
  <r>
    <s v="GX3009"/>
    <x v="0"/>
    <s v="15010078"/>
    <s v="刘秀迪"/>
    <s v="女"/>
    <s v="英语学院"/>
    <s v="英语"/>
    <s v="2015级"/>
    <s v="英语1505"/>
    <m/>
    <m/>
  </r>
  <r>
    <s v="GX3009"/>
    <x v="0"/>
    <s v="15010135"/>
    <s v="赵若一"/>
    <s v="女"/>
    <s v="翻译系"/>
    <s v="翻译"/>
    <s v="2015级"/>
    <s v="翻译1507"/>
    <m/>
    <m/>
  </r>
  <r>
    <s v="GX3009"/>
    <x v="0"/>
    <s v="15020001"/>
    <s v="陈柳卉"/>
    <s v="女"/>
    <s v="国际商学院"/>
    <s v="国际经济与贸易"/>
    <s v="2015级"/>
    <s v="国际经济与贸易1501"/>
    <m/>
    <m/>
  </r>
  <r>
    <s v="GX3009"/>
    <x v="0"/>
    <s v="15020010"/>
    <s v="韦心雨"/>
    <s v="女"/>
    <s v="国际商学院"/>
    <s v="国际经济与贸易"/>
    <s v="2015级"/>
    <s v="国际经济与贸易1501"/>
    <m/>
    <m/>
  </r>
  <r>
    <s v="GX3009"/>
    <x v="0"/>
    <s v="15020017"/>
    <s v="薛淑梅"/>
    <s v="女"/>
    <s v="国际商学院"/>
    <s v="国际经济与贸易"/>
    <s v="2015级"/>
    <s v="国际经济与贸易1501"/>
    <m/>
    <m/>
  </r>
  <r>
    <s v="GX3009"/>
    <x v="0"/>
    <s v="15020050"/>
    <s v="张宏菲"/>
    <s v="女"/>
    <s v="国际商学院"/>
    <s v="金融学"/>
    <s v="2015级"/>
    <s v="金融学1503"/>
    <m/>
    <m/>
  </r>
  <r>
    <s v="GX3009"/>
    <x v="0"/>
    <s v="15020061"/>
    <s v="刘霖达"/>
    <s v="女"/>
    <s v="国际商学院"/>
    <s v="金融学"/>
    <s v="2015级"/>
    <s v="金融学1502"/>
    <m/>
    <m/>
  </r>
  <r>
    <s v="GX3009"/>
    <x v="0"/>
    <s v="15020074"/>
    <s v="吴娅锦"/>
    <s v="女"/>
    <s v="国际商学院"/>
    <s v="金融学"/>
    <s v="2015级"/>
    <s v="金融学1504"/>
    <m/>
    <m/>
  </r>
  <r>
    <s v="GX3009"/>
    <x v="0"/>
    <s v="15020086"/>
    <s v="杨栀子"/>
    <s v="女"/>
    <s v="国际商学院"/>
    <s v="金融学"/>
    <s v="2015级"/>
    <s v="金融学1503"/>
    <m/>
    <m/>
  </r>
  <r>
    <s v="GX3009"/>
    <x v="0"/>
    <s v="15020115"/>
    <s v="张金山"/>
    <s v="女"/>
    <s v="国际商学院"/>
    <s v="会计学"/>
    <s v="2015级"/>
    <s v="会计学1505"/>
    <m/>
    <m/>
  </r>
  <r>
    <s v="GX3009"/>
    <x v="0"/>
    <s v="15020119"/>
    <s v="李玉磊"/>
    <s v="女"/>
    <s v="国际商学院"/>
    <s v="电子商务"/>
    <s v="2015级"/>
    <s v="电子商务1509-1"/>
    <m/>
    <m/>
  </r>
  <r>
    <s v="GX3009"/>
    <x v="0"/>
    <s v="15020139"/>
    <s v="段姿伊"/>
    <s v="女"/>
    <s v="国际商学院"/>
    <s v="金融学"/>
    <s v="2015级"/>
    <s v="金融学1504"/>
    <m/>
    <m/>
  </r>
  <r>
    <s v="GX3009"/>
    <x v="0"/>
    <s v="15020168"/>
    <s v="鲁昊"/>
    <s v="男"/>
    <s v="国际商学院"/>
    <s v="会计学"/>
    <s v="2015级"/>
    <s v="会计学（国际财务管理方向）1506"/>
    <m/>
    <m/>
  </r>
  <r>
    <s v="GX3009"/>
    <x v="0"/>
    <s v="15020180"/>
    <s v="孟繁宇"/>
    <s v="男"/>
    <s v="国际商学院"/>
    <s v="电子商务"/>
    <s v="2015级"/>
    <s v="电子商务1509-1"/>
    <m/>
    <m/>
  </r>
  <r>
    <s v="GX3009"/>
    <x v="0"/>
    <s v="15020185"/>
    <s v="王玮琳"/>
    <s v="女"/>
    <s v="国际商学院"/>
    <s v="会计学"/>
    <s v="2015级"/>
    <s v="会计学（国际财务管理方向）1506"/>
    <m/>
    <m/>
  </r>
  <r>
    <s v="GX3009"/>
    <x v="0"/>
    <s v="15020192"/>
    <s v="张耀中"/>
    <s v="男"/>
    <s v="国际商学院"/>
    <s v="会计学"/>
    <s v="2015级"/>
    <s v="会计学（国际财务管理方向）1506"/>
    <m/>
    <m/>
  </r>
  <r>
    <s v="GX3009"/>
    <x v="0"/>
    <s v="15020193"/>
    <s v="牟奕霏"/>
    <s v="女"/>
    <s v="国际商学院"/>
    <s v="会计学"/>
    <s v="2015级"/>
    <s v="会计学（国际财务管理方向）1506"/>
    <m/>
    <m/>
  </r>
  <r>
    <s v="GX3009"/>
    <x v="0"/>
    <s v="15040073"/>
    <s v="屠科峰"/>
    <s v="男"/>
    <s v="日语系"/>
    <s v="日语"/>
    <s v="2015级"/>
    <s v="日语1502"/>
    <m/>
    <m/>
  </r>
  <r>
    <s v="GX3009"/>
    <x v="0"/>
    <s v="15050017"/>
    <s v="赖志航"/>
    <s v="男"/>
    <s v="法语系"/>
    <s v="法语"/>
    <s v="2015级"/>
    <s v="法语1502"/>
    <m/>
    <m/>
  </r>
  <r>
    <s v="GX3009"/>
    <x v="0"/>
    <s v="15050020"/>
    <s v="陈瑶瑶"/>
    <s v="女"/>
    <s v="法语系"/>
    <s v="法语"/>
    <s v="2015级"/>
    <s v="法语1502"/>
    <m/>
    <m/>
  </r>
  <r>
    <s v="GX3009"/>
    <x v="0"/>
    <s v="15050022"/>
    <s v="谢书韵"/>
    <s v="女"/>
    <s v="法语系"/>
    <s v="法语"/>
    <s v="2015级"/>
    <s v="法语1503"/>
    <m/>
    <m/>
  </r>
  <r>
    <s v="GX3009"/>
    <x v="0"/>
    <s v="15060025"/>
    <s v="陈子禾"/>
    <s v="女"/>
    <s v="德语系"/>
    <s v="德语"/>
    <s v="2015级"/>
    <s v="德语1502"/>
    <m/>
    <m/>
  </r>
  <r>
    <s v="GX3009"/>
    <x v="0"/>
    <s v="15060052"/>
    <s v="张夏宁"/>
    <s v="女"/>
    <s v="德语系"/>
    <s v="德语"/>
    <s v="2015级"/>
    <s v="德语1502"/>
    <m/>
    <m/>
  </r>
  <r>
    <s v="GX3009"/>
    <x v="0"/>
    <s v="15060071"/>
    <s v="邓昕懿"/>
    <s v="女"/>
    <s v="德语系"/>
    <s v="德语"/>
    <s v="2014级"/>
    <s v="德语1401"/>
    <m/>
    <m/>
  </r>
  <r>
    <s v="GX3009"/>
    <x v="0"/>
    <s v="15070010"/>
    <s v="潘永健"/>
    <s v="男"/>
    <s v="欧洲语言文化学院"/>
    <s v="挪威语"/>
    <s v="2015级"/>
    <s v="挪威语1501"/>
    <m/>
    <m/>
  </r>
  <r>
    <s v="GX3009"/>
    <x v="0"/>
    <s v="15070025"/>
    <s v="郑宗亮"/>
    <s v="男"/>
    <s v="欧洲语言文化学院"/>
    <s v="挪威语"/>
    <s v="2015级"/>
    <s v="挪威语1501"/>
    <m/>
    <m/>
  </r>
  <r>
    <s v="GX3009"/>
    <x v="0"/>
    <s v="15077005"/>
    <s v="孙赫博"/>
    <s v="女"/>
    <s v="欧洲语言文化学院"/>
    <s v="匈牙利语"/>
    <s v="2015级"/>
    <s v="匈牙利语1503"/>
    <m/>
    <m/>
  </r>
  <r>
    <s v="GX3009"/>
    <x v="0"/>
    <s v="15080007"/>
    <s v="金明威"/>
    <s v="男"/>
    <s v="亚非学院"/>
    <s v="朝鲜语（国际商务方向）"/>
    <s v="2015级"/>
    <s v="朝鲜语（国际商务方向）1501"/>
    <m/>
    <m/>
  </r>
  <r>
    <s v="GX3009"/>
    <x v="0"/>
    <s v="15080047"/>
    <s v="何义蕾"/>
    <s v="女"/>
    <s v="亚非学院"/>
    <s v="朝鲜语"/>
    <s v="2015级"/>
    <s v="朝鲜语1502"/>
    <m/>
    <m/>
  </r>
  <r>
    <s v="GX3009"/>
    <x v="0"/>
    <s v="15080077"/>
    <s v="翁银珊"/>
    <s v="女"/>
    <s v="亚非学院"/>
    <s v="柬埔寨语"/>
    <s v="2015级"/>
    <s v="柬埔寨语1504"/>
    <m/>
    <m/>
  </r>
  <r>
    <s v="GX3009"/>
    <x v="0"/>
    <s v="15080097"/>
    <s v="方剑霄"/>
    <s v="男"/>
    <s v="亚非学院"/>
    <s v="泰语"/>
    <s v="2015级"/>
    <s v="泰语1505"/>
    <m/>
    <m/>
  </r>
  <r>
    <s v="GX3009"/>
    <x v="0"/>
    <s v="15090008"/>
    <s v="刘欣宇"/>
    <s v="女"/>
    <s v="阿拉伯学院"/>
    <s v="阿拉伯语"/>
    <s v="2015级"/>
    <s v="阿拉伯语1502"/>
    <m/>
    <m/>
  </r>
  <r>
    <s v="GX3009"/>
    <x v="0"/>
    <s v="15090035"/>
    <s v="张锦华"/>
    <s v="男"/>
    <s v="阿拉伯学院"/>
    <s v="阿拉伯语"/>
    <s v="2015级"/>
    <s v="阿拉伯语1501"/>
    <m/>
    <m/>
  </r>
  <r>
    <s v="GX3009"/>
    <x v="0"/>
    <s v="15100003"/>
    <s v="孟丽颖"/>
    <s v="女"/>
    <s v="西班牙语葡萄牙语系"/>
    <s v="西班牙语"/>
    <s v="2015级"/>
    <s v="西班牙语1502"/>
    <m/>
    <m/>
  </r>
  <r>
    <s v="GX3009"/>
    <x v="0"/>
    <s v="15100007"/>
    <s v="帅婉婷"/>
    <s v="女"/>
    <s v="西班牙语葡萄牙语系"/>
    <s v="西班牙语"/>
    <s v="2015级"/>
    <s v="西班牙语1501"/>
    <m/>
    <m/>
  </r>
  <r>
    <s v="GX3009"/>
    <x v="0"/>
    <s v="15100035"/>
    <s v="孙雨瞳"/>
    <s v="女"/>
    <s v="西班牙语葡萄牙语系"/>
    <s v="西班牙语"/>
    <s v="2016级"/>
    <s v="西班牙语1601"/>
    <m/>
    <m/>
  </r>
  <r>
    <s v="GX3009"/>
    <x v="0"/>
    <s v="15100040"/>
    <s v="曾志博"/>
    <s v="女"/>
    <s v="西班牙语葡萄牙语系"/>
    <s v="西班牙语"/>
    <s v="2015级"/>
    <s v="西班牙语1501"/>
    <m/>
    <m/>
  </r>
  <r>
    <s v="GX3009"/>
    <x v="0"/>
    <s v="15100056"/>
    <s v="漆宸宜"/>
    <s v="男"/>
    <s v="西班牙语葡萄牙语系"/>
    <s v="西班牙语"/>
    <s v="2015级"/>
    <s v="西班牙语1502"/>
    <m/>
    <m/>
  </r>
  <r>
    <s v="GX3009"/>
    <x v="0"/>
    <s v="15110016"/>
    <s v="刘书婷"/>
    <s v="女"/>
    <s v="中国语言文学学院"/>
    <s v="汉语国际教育"/>
    <s v="2015级"/>
    <s v="汉语国际教育1501"/>
    <m/>
    <m/>
  </r>
  <r>
    <s v="GX3009"/>
    <x v="0"/>
    <s v="15150059"/>
    <s v="刘常菁"/>
    <s v="女"/>
    <s v="法学院"/>
    <s v="法学"/>
    <s v="2015级"/>
    <s v="法学1501"/>
    <m/>
    <m/>
  </r>
  <r>
    <s v="GX3009"/>
    <x v="0"/>
    <s v="15160031"/>
    <s v="师颖"/>
    <s v="女"/>
    <s v="国际关系学院"/>
    <s v="外交学"/>
    <s v="2015级"/>
    <s v="外交学1501"/>
    <m/>
    <m/>
  </r>
  <r>
    <s v="GX3009"/>
    <x v="0"/>
    <s v="15160060"/>
    <s v="夏凡"/>
    <s v="女"/>
    <s v="国际关系学院"/>
    <s v="外交学"/>
    <s v="2015级"/>
    <s v="外交学1502"/>
    <m/>
    <m/>
  </r>
  <r>
    <s v="GX3009"/>
    <x v="0"/>
    <s v="15190005"/>
    <s v="许南雪"/>
    <s v="女"/>
    <s v="计算机系"/>
    <s v="计算机科学与技术"/>
    <s v="2015级"/>
    <s v="计算机科学与技术1501"/>
    <m/>
    <m/>
  </r>
  <r>
    <s v="GX3009"/>
    <x v="0"/>
    <s v="15190016"/>
    <s v="尚柯辰"/>
    <s v="女"/>
    <s v="计算机系"/>
    <s v="计算机科学与技术"/>
    <s v="2015级"/>
    <s v="计算机科学与技术1501"/>
    <m/>
    <m/>
  </r>
  <r>
    <s v="GX3009"/>
    <x v="0"/>
    <s v="15190018"/>
    <s v="刘韫文"/>
    <s v="女"/>
    <s v="计算机系"/>
    <s v="计算机科学与技术"/>
    <s v="2015级"/>
    <s v="计算机科学与技术1501"/>
    <m/>
    <m/>
  </r>
  <r>
    <s v="GX3009"/>
    <x v="0"/>
    <s v="15200040"/>
    <s v="蒲昳林"/>
    <s v="男"/>
    <s v="国际新闻与传播学院"/>
    <s v="新闻学"/>
    <s v="2015级"/>
    <s v="新闻学1501"/>
    <m/>
    <m/>
  </r>
  <r>
    <s v="GX3016"/>
    <x v="1"/>
    <s v="13010168"/>
    <s v="张津源"/>
    <s v="女"/>
    <s v="国际新闻与传播学院"/>
    <s v="新闻学"/>
    <s v="2013级"/>
    <s v="新闻学1308"/>
    <m/>
    <m/>
  </r>
  <r>
    <s v="GX3016"/>
    <x v="1"/>
    <s v="13050025"/>
    <s v="柯琪琪"/>
    <s v="女"/>
    <s v="法语系"/>
    <s v="法语"/>
    <s v="2013级"/>
    <s v="法语1301"/>
    <m/>
    <m/>
  </r>
  <r>
    <s v="GX3016"/>
    <x v="1"/>
    <s v="13060030"/>
    <s v="贾小宇"/>
    <s v="男"/>
    <s v="德语系"/>
    <s v="德语"/>
    <s v="2013级"/>
    <s v="德语1301"/>
    <m/>
    <m/>
  </r>
  <r>
    <s v="GX3016"/>
    <x v="1"/>
    <s v="13060054"/>
    <s v="孟杉杉"/>
    <s v="女"/>
    <s v="德语系"/>
    <s v="德语"/>
    <s v="2013级"/>
    <s v="德语1301"/>
    <m/>
    <m/>
  </r>
  <r>
    <s v="GX3016"/>
    <x v="1"/>
    <s v="13070032"/>
    <s v="王炜涛"/>
    <s v="男"/>
    <s v="欧洲语言文化学院"/>
    <s v="捷克语"/>
    <s v="2013级"/>
    <s v="捷克语1302"/>
    <m/>
    <m/>
  </r>
  <r>
    <s v="GX3016"/>
    <x v="1"/>
    <s v="13090021"/>
    <s v="陈彦"/>
    <s v="男"/>
    <s v="阿拉伯学院"/>
    <s v="阿拉伯语"/>
    <s v="2013级"/>
    <s v="阿拉伯语1301"/>
    <m/>
    <m/>
  </r>
  <r>
    <s v="GX3016"/>
    <x v="1"/>
    <s v="13090046"/>
    <s v="贺苏丹"/>
    <s v="女"/>
    <s v="阿拉伯学院"/>
    <s v="阿拉伯语"/>
    <s v="2013级"/>
    <s v="阿拉伯语1302"/>
    <m/>
    <m/>
  </r>
  <r>
    <s v="GX3016"/>
    <x v="1"/>
    <s v="13100063"/>
    <s v="王钰婷"/>
    <s v="女"/>
    <s v="西班牙语葡萄牙语系"/>
    <s v="葡萄牙语"/>
    <s v="2013级"/>
    <s v="葡萄牙语1303"/>
    <m/>
    <m/>
  </r>
  <r>
    <s v="GX3016"/>
    <x v="1"/>
    <s v="14010012"/>
    <s v="魏汪宇"/>
    <s v="男"/>
    <s v="英语学院"/>
    <s v="英语"/>
    <s v="2014级"/>
    <s v="英语1404"/>
    <m/>
    <m/>
  </r>
  <r>
    <s v="GX3016"/>
    <x v="1"/>
    <s v="14010031"/>
    <s v="薄炜琨"/>
    <s v="男"/>
    <s v="英语学院"/>
    <s v="英语"/>
    <s v="2014级"/>
    <s v="英语1401"/>
    <m/>
    <m/>
  </r>
  <r>
    <s v="GX3016"/>
    <x v="1"/>
    <s v="14010090"/>
    <s v="王嘉"/>
    <s v="女"/>
    <s v="英语学院"/>
    <s v="英语"/>
    <s v="2014级"/>
    <s v="英语1402"/>
    <m/>
    <m/>
  </r>
  <r>
    <s v="GX3016"/>
    <x v="1"/>
    <s v="14010098"/>
    <s v="宋格格"/>
    <s v="女"/>
    <s v="英语学院"/>
    <s v="英语"/>
    <s v="2014级"/>
    <s v="英语1403"/>
    <m/>
    <m/>
  </r>
  <r>
    <s v="GX3016"/>
    <x v="1"/>
    <s v="14010099"/>
    <s v="黄咏薇"/>
    <s v="女"/>
    <s v="翻译系"/>
    <s v="翻译"/>
    <s v="2014级"/>
    <s v="翻译1405"/>
    <m/>
    <m/>
  </r>
  <r>
    <s v="GX3016"/>
    <x v="1"/>
    <s v="14010110"/>
    <s v="范心和"/>
    <s v="女"/>
    <s v="翻译系"/>
    <s v="翻译"/>
    <s v="2014级"/>
    <s v="翻译1406"/>
    <m/>
    <m/>
  </r>
  <r>
    <s v="GX3016"/>
    <x v="1"/>
    <s v="14010142"/>
    <s v="郑晋阳"/>
    <s v="女"/>
    <s v="翻译系"/>
    <s v="翻译"/>
    <s v="2014级"/>
    <s v="翻译1405"/>
    <m/>
    <m/>
  </r>
  <r>
    <s v="GX3016"/>
    <x v="1"/>
    <s v="14010143"/>
    <s v="王莲香"/>
    <s v="女"/>
    <s v="翻译系"/>
    <s v="翻译"/>
    <s v="2014级"/>
    <s v="翻译1405"/>
    <m/>
    <m/>
  </r>
  <r>
    <s v="GX3016"/>
    <x v="1"/>
    <s v="14020088"/>
    <s v="王伟光"/>
    <s v="男"/>
    <s v="国际商学院"/>
    <s v="金融学"/>
    <s v="2014级"/>
    <s v="金融学1402"/>
    <s v="18：20—19：20"/>
    <s v="逸夫楼101机房"/>
  </r>
  <r>
    <s v="GX3016"/>
    <x v="1"/>
    <s v="14020098"/>
    <s v="傅姗姗"/>
    <s v="女"/>
    <s v="国际商学院"/>
    <s v="金融学"/>
    <s v="2014级"/>
    <s v="金融学1402"/>
    <s v="18：20—19：20"/>
    <s v="逸夫楼101机房"/>
  </r>
  <r>
    <s v="GX3016"/>
    <x v="1"/>
    <s v="14020184"/>
    <s v="杨耀东"/>
    <s v="男"/>
    <s v="国际商学院"/>
    <s v="工商管理"/>
    <s v="2014级"/>
    <s v="工商管理1408"/>
    <s v="18：20—19：20"/>
    <s v="逸夫楼101机房"/>
  </r>
  <r>
    <s v="GX3016"/>
    <x v="1"/>
    <s v="14030011"/>
    <s v="阿斯扎特·哈布木拉提"/>
    <s v="女"/>
    <s v="俄语学院"/>
    <s v="俄语"/>
    <s v="2014级"/>
    <s v="俄语1401"/>
    <m/>
    <m/>
  </r>
  <r>
    <s v="GX3016"/>
    <x v="1"/>
    <s v="14030012"/>
    <s v="阿克托特·托留汗"/>
    <s v="女"/>
    <s v="俄语学院"/>
    <s v="俄语"/>
    <s v="2014级"/>
    <s v="俄语1402"/>
    <m/>
    <m/>
  </r>
  <r>
    <s v="GX3016"/>
    <x v="1"/>
    <s v="14030014"/>
    <s v="西任古丽·赛买提"/>
    <s v="女"/>
    <s v="俄语学院"/>
    <s v="俄语"/>
    <s v="2014级"/>
    <s v="俄语1402"/>
    <m/>
    <m/>
  </r>
  <r>
    <s v="GX3016"/>
    <x v="1"/>
    <s v="14030016"/>
    <s v="周静怡"/>
    <s v="女"/>
    <s v="俄语学院"/>
    <s v="俄语"/>
    <s v="2014级"/>
    <s v="俄语1402"/>
    <m/>
    <m/>
  </r>
  <r>
    <s v="GX3016"/>
    <x v="1"/>
    <s v="14030026"/>
    <s v="吕珺子"/>
    <s v="女"/>
    <s v="俄语学院"/>
    <s v="俄语"/>
    <s v="2014级"/>
    <s v="俄语1402"/>
    <m/>
    <m/>
  </r>
  <r>
    <s v="GX3016"/>
    <x v="1"/>
    <s v="14030037"/>
    <s v="曹峥"/>
    <s v="女"/>
    <s v="俄语学院"/>
    <s v="俄语"/>
    <s v="2014级"/>
    <s v="俄语1403"/>
    <m/>
    <m/>
  </r>
  <r>
    <s v="GX3016"/>
    <x v="1"/>
    <s v="14030044"/>
    <s v="白雪"/>
    <s v="女"/>
    <s v="俄语学院"/>
    <s v="俄语"/>
    <s v="2014级"/>
    <s v="俄语1402"/>
    <m/>
    <m/>
  </r>
  <r>
    <s v="GX3016"/>
    <x v="1"/>
    <s v="14030054"/>
    <s v="李玲慧"/>
    <s v="女"/>
    <s v="俄语学院"/>
    <s v="俄语"/>
    <s v="2014级"/>
    <s v="俄语1402"/>
    <m/>
    <m/>
  </r>
  <r>
    <s v="GX3016"/>
    <x v="1"/>
    <s v="14030061"/>
    <s v="刘雨琦"/>
    <s v="女"/>
    <s v="俄语学院"/>
    <s v="俄语"/>
    <s v="2015级"/>
    <s v="俄语1502"/>
    <m/>
    <m/>
  </r>
  <r>
    <s v="GX3016"/>
    <x v="1"/>
    <s v="14040028"/>
    <s v="米珠卓玛"/>
    <s v="女"/>
    <s v="日语系"/>
    <s v="日语"/>
    <s v="2014级"/>
    <s v="日语1401"/>
    <m/>
    <m/>
  </r>
  <r>
    <s v="GX3016"/>
    <x v="1"/>
    <s v="14040032"/>
    <s v="李丽"/>
    <s v="女"/>
    <s v="日语系"/>
    <s v="日语"/>
    <s v="2014级"/>
    <s v="日语1401"/>
    <m/>
    <m/>
  </r>
  <r>
    <s v="GX3016"/>
    <x v="1"/>
    <s v="14040052"/>
    <s v="耿一宁"/>
    <s v="女"/>
    <s v="日语系"/>
    <s v="日语"/>
    <s v="2014级"/>
    <s v="日语1402"/>
    <m/>
    <m/>
  </r>
  <r>
    <s v="GX3016"/>
    <x v="1"/>
    <s v="14040057"/>
    <s v="朱钰璐"/>
    <s v="女"/>
    <s v="日语系"/>
    <s v="日语"/>
    <s v="2014级"/>
    <s v="日语1402"/>
    <m/>
    <m/>
  </r>
  <r>
    <s v="GX3016"/>
    <x v="1"/>
    <s v="14040062"/>
    <s v="孙悦"/>
    <s v="女"/>
    <s v="日语系"/>
    <s v="日语"/>
    <s v="2014级"/>
    <s v="日语1401"/>
    <m/>
    <m/>
  </r>
  <r>
    <s v="GX3016"/>
    <x v="1"/>
    <s v="14040064"/>
    <s v="陆语涵"/>
    <s v="女"/>
    <s v="日语系"/>
    <s v="日语"/>
    <s v="2014级"/>
    <s v="日语1401"/>
    <m/>
    <m/>
  </r>
  <r>
    <s v="GX3016"/>
    <x v="1"/>
    <s v="14040067"/>
    <s v="李昊"/>
    <s v="男"/>
    <s v="日语系"/>
    <s v="日语"/>
    <s v="2014级"/>
    <s v="日语1401"/>
    <m/>
    <m/>
  </r>
  <r>
    <s v="GX3016"/>
    <x v="1"/>
    <s v="14050044"/>
    <s v="鲁沐书"/>
    <s v="女"/>
    <s v="法语系"/>
    <s v="法语"/>
    <s v="2014级"/>
    <s v="法语1401"/>
    <m/>
    <m/>
  </r>
  <r>
    <s v="GX3016"/>
    <x v="1"/>
    <s v="14060030"/>
    <s v="曹杉"/>
    <s v="男"/>
    <s v="德语系"/>
    <s v="德语"/>
    <s v="2015级"/>
    <s v="德语1503"/>
    <m/>
    <m/>
  </r>
  <r>
    <s v="GX3016"/>
    <x v="1"/>
    <s v="14060057"/>
    <s v="彭文"/>
    <s v="女"/>
    <s v="德语系"/>
    <s v="德语"/>
    <s v="2014级"/>
    <s v="德语1403"/>
    <m/>
    <m/>
  </r>
  <r>
    <s v="GX3016"/>
    <x v="1"/>
    <s v="14070028"/>
    <s v="刘烁"/>
    <s v="女"/>
    <s v="欧洲语言文化学院"/>
    <s v="波兰语"/>
    <s v="2014级"/>
    <s v="波兰语1402"/>
    <m/>
    <m/>
  </r>
  <r>
    <s v="GX3016"/>
    <x v="1"/>
    <s v="14070034"/>
    <s v="崔晓静"/>
    <s v="女"/>
    <s v="欧洲语言文化学院"/>
    <s v="波兰语"/>
    <s v="2014级"/>
    <s v="波兰语1402"/>
    <m/>
    <m/>
  </r>
  <r>
    <s v="GX3016"/>
    <x v="1"/>
    <s v="14070038"/>
    <s v="刘桐羽"/>
    <s v="女"/>
    <s v="欧洲语言文化学院"/>
    <s v="波兰语"/>
    <s v="2014级"/>
    <s v="波兰语1402"/>
    <m/>
    <m/>
  </r>
  <r>
    <s v="GX3016"/>
    <x v="1"/>
    <s v="14080048"/>
    <s v="孙文玥"/>
    <s v="女"/>
    <s v="亚非学院"/>
    <s v="僧伽罗语"/>
    <s v="2014级"/>
    <s v="僧伽罗语1403"/>
    <m/>
    <m/>
  </r>
  <r>
    <s v="GX3016"/>
    <x v="1"/>
    <s v="14080052"/>
    <s v="冯嘉钰"/>
    <s v="女"/>
    <s v="亚非学院"/>
    <s v="僧伽罗语"/>
    <s v="2014级"/>
    <s v="僧伽罗语1403"/>
    <m/>
    <m/>
  </r>
  <r>
    <s v="GX3016"/>
    <x v="1"/>
    <s v="14080054"/>
    <s v="周津亦"/>
    <s v="女"/>
    <s v="亚非学院"/>
    <s v="僧伽罗语"/>
    <s v="2014级"/>
    <s v="僧伽罗语1403"/>
    <m/>
    <m/>
  </r>
  <r>
    <s v="GX3016"/>
    <x v="1"/>
    <s v="14080085"/>
    <s v="张家铭"/>
    <s v="男"/>
    <s v="亚非学院"/>
    <s v="土耳其语"/>
    <s v="2014级"/>
    <s v="土耳其语1404"/>
    <m/>
    <m/>
  </r>
  <r>
    <s v="GX3016"/>
    <x v="1"/>
    <s v="14090005"/>
    <s v="星星·波学"/>
    <s v="女"/>
    <s v="阿拉伯学院"/>
    <s v="阿拉伯语"/>
    <s v="2014级"/>
    <s v="阿拉伯语1402"/>
    <m/>
    <m/>
  </r>
  <r>
    <s v="GX3016"/>
    <x v="1"/>
    <s v="14090009"/>
    <s v="李洪蒙"/>
    <s v="女"/>
    <s v="阿拉伯学院"/>
    <s v="阿拉伯语"/>
    <s v="2014级"/>
    <s v="阿拉伯语1402"/>
    <m/>
    <m/>
  </r>
  <r>
    <s v="GX3016"/>
    <x v="1"/>
    <s v="14100019"/>
    <s v="宁小恒"/>
    <s v="女"/>
    <s v="西班牙语葡萄牙语系"/>
    <s v="西班牙语"/>
    <s v="2014级"/>
    <s v="西班牙语1402"/>
    <m/>
    <m/>
  </r>
  <r>
    <s v="GX3016"/>
    <x v="1"/>
    <s v="14110019"/>
    <s v="张羽"/>
    <s v="女"/>
    <s v="中国语言文学学院"/>
    <s v="汉语国际教育"/>
    <s v="2014级"/>
    <s v="汉语国际教育1401"/>
    <m/>
    <m/>
  </r>
  <r>
    <s v="GX3016"/>
    <x v="1"/>
    <s v="14110046"/>
    <s v="来荣青"/>
    <s v="女"/>
    <s v="中国语言文学学院"/>
    <s v="汉语言文学"/>
    <s v="2014级"/>
    <s v="汉语言文学1402"/>
    <m/>
    <m/>
  </r>
  <r>
    <s v="GX3016"/>
    <x v="1"/>
    <s v="15010014"/>
    <s v="高贵红"/>
    <s v="女"/>
    <s v="英语学院"/>
    <s v="英语"/>
    <s v="2015级"/>
    <s v="英语1502"/>
    <m/>
    <m/>
  </r>
  <r>
    <s v="GX3016"/>
    <x v="1"/>
    <s v="15010015"/>
    <s v="林小雅"/>
    <s v="女"/>
    <s v="英语学院"/>
    <s v="英语"/>
    <s v="2015级"/>
    <s v="英语1501"/>
    <m/>
    <m/>
  </r>
  <r>
    <s v="GX3016"/>
    <x v="1"/>
    <s v="15010016"/>
    <s v="赵榕"/>
    <s v="女"/>
    <s v="英语学院"/>
    <s v="英语"/>
    <s v="2015级"/>
    <s v="英语1503"/>
    <m/>
    <m/>
  </r>
  <r>
    <s v="GX3016"/>
    <x v="1"/>
    <s v="15010022"/>
    <s v="陈希雯"/>
    <s v="女"/>
    <s v="英语学院"/>
    <s v="英语"/>
    <s v="2015级"/>
    <s v="英语1501"/>
    <m/>
    <m/>
  </r>
  <r>
    <s v="GX3016"/>
    <x v="1"/>
    <s v="15010055"/>
    <s v="张家瑞"/>
    <s v="男"/>
    <s v="英语学院"/>
    <s v="英语"/>
    <s v="2015级"/>
    <s v="英语1502"/>
    <m/>
    <m/>
  </r>
  <r>
    <s v="GX3016"/>
    <x v="1"/>
    <s v="15010061"/>
    <s v="李泽龙"/>
    <s v="男"/>
    <s v="英语学院"/>
    <s v="英语"/>
    <s v="2015级"/>
    <s v="英语1503"/>
    <m/>
    <m/>
  </r>
  <r>
    <s v="GX3016"/>
    <x v="1"/>
    <s v="15010062"/>
    <s v="马冀元"/>
    <s v="男"/>
    <s v="英语学院"/>
    <s v="英语"/>
    <s v="2015级"/>
    <s v="英语1502"/>
    <m/>
    <m/>
  </r>
  <r>
    <s v="GX3016"/>
    <x v="1"/>
    <s v="15010093"/>
    <s v="卢虹润"/>
    <s v="女"/>
    <s v="英语学院"/>
    <s v="英语"/>
    <s v="2015级"/>
    <s v="英语1505"/>
    <m/>
    <m/>
  </r>
  <r>
    <s v="GX3016"/>
    <x v="1"/>
    <s v="15010109"/>
    <s v="戴文佩"/>
    <s v="女"/>
    <s v="英语学院"/>
    <s v="英语"/>
    <s v="2015级"/>
    <s v="英语1505"/>
    <m/>
    <m/>
  </r>
  <r>
    <s v="GX3016"/>
    <x v="1"/>
    <s v="15010115"/>
    <s v="袁书凝"/>
    <s v="女"/>
    <s v="英语学院"/>
    <s v="英语"/>
    <s v="2015级"/>
    <s v="英语1505"/>
    <m/>
    <m/>
  </r>
  <r>
    <s v="GX3016"/>
    <x v="1"/>
    <s v="15010125"/>
    <s v="毕佳颖"/>
    <s v="女"/>
    <s v="翻译系"/>
    <s v="翻译"/>
    <s v="2015级"/>
    <s v="翻译1506"/>
    <m/>
    <m/>
  </r>
  <r>
    <s v="GX3016"/>
    <x v="1"/>
    <s v="15010133"/>
    <s v="赵世明"/>
    <s v="男"/>
    <s v="翻译系"/>
    <s v="翻译"/>
    <s v="2015级"/>
    <s v="翻译1507"/>
    <m/>
    <m/>
  </r>
  <r>
    <s v="GX3016"/>
    <x v="1"/>
    <s v="15010136"/>
    <s v="孔丹青"/>
    <s v="女"/>
    <s v="翻译系"/>
    <s v="翻译"/>
    <s v="2015级"/>
    <s v="翻译1506"/>
    <m/>
    <m/>
  </r>
  <r>
    <s v="GX3016"/>
    <x v="1"/>
    <s v="15010146"/>
    <s v="戴心逸"/>
    <s v="女"/>
    <s v="翻译系"/>
    <s v="翻译"/>
    <s v="2015级"/>
    <s v="翻译1507"/>
    <m/>
    <m/>
  </r>
  <r>
    <s v="GX3016"/>
    <x v="1"/>
    <s v="15010147"/>
    <s v="肖陆飏"/>
    <s v="女"/>
    <s v="翻译系"/>
    <s v="翻译"/>
    <s v="2015级"/>
    <s v="翻译1507"/>
    <m/>
    <m/>
  </r>
  <r>
    <s v="GX3016"/>
    <x v="1"/>
    <s v="15010149"/>
    <s v="邱月"/>
    <s v="女"/>
    <s v="翻译系"/>
    <s v="翻译"/>
    <s v="2015级"/>
    <s v="翻译1507"/>
    <m/>
    <m/>
  </r>
  <r>
    <s v="GX3016"/>
    <x v="1"/>
    <s v="15010161"/>
    <s v="罗璁"/>
    <s v="女"/>
    <s v="翻译系"/>
    <s v="翻译"/>
    <s v="2015级"/>
    <s v="翻译1506"/>
    <m/>
    <m/>
  </r>
  <r>
    <s v="GX3016"/>
    <x v="1"/>
    <s v="15010168"/>
    <s v="杨镜洁"/>
    <s v="女"/>
    <s v="翻译系"/>
    <s v="翻译"/>
    <s v="2015级"/>
    <s v="翻译1506"/>
    <m/>
    <m/>
  </r>
  <r>
    <s v="GX3016"/>
    <x v="1"/>
    <s v="15020002"/>
    <s v="葛胤"/>
    <s v="女"/>
    <s v="国际商学院"/>
    <s v="国际经济与贸易"/>
    <s v="2015级"/>
    <s v="国际经济与贸易1501"/>
    <m/>
    <m/>
  </r>
  <r>
    <s v="GX3016"/>
    <x v="1"/>
    <s v="15020009"/>
    <s v="王舒袖"/>
    <s v="女"/>
    <s v="国际商学院"/>
    <s v="国际经济与贸易"/>
    <s v="2015级"/>
    <s v="国际经济与贸易1501"/>
    <m/>
    <m/>
  </r>
  <r>
    <s v="GX3016"/>
    <x v="1"/>
    <s v="15020021"/>
    <s v="周李俊卿"/>
    <s v="女"/>
    <s v="国际商学院"/>
    <s v="国际经济与贸易"/>
    <s v="2015级"/>
    <s v="国际经济与贸易1501"/>
    <m/>
    <m/>
  </r>
  <r>
    <s v="GX3016"/>
    <x v="1"/>
    <s v="15020023"/>
    <s v="周欣慧"/>
    <s v="女"/>
    <s v="国际商学院"/>
    <s v="国际经济与贸易"/>
    <s v="2015级"/>
    <s v="国际经济与贸易1501"/>
    <m/>
    <m/>
  </r>
  <r>
    <s v="GX3016"/>
    <x v="1"/>
    <s v="15020051"/>
    <s v="谭琳"/>
    <s v="女"/>
    <s v="国际商学院"/>
    <s v="金融学"/>
    <s v="2015级"/>
    <s v="金融学1503"/>
    <m/>
    <m/>
  </r>
  <r>
    <s v="GX3016"/>
    <x v="1"/>
    <s v="15020077"/>
    <s v="巴奕心"/>
    <s v="女"/>
    <s v="国际商学院"/>
    <s v="金融学"/>
    <s v="2015级"/>
    <s v="金融学1502"/>
    <m/>
    <m/>
  </r>
  <r>
    <s v="GX3016"/>
    <x v="1"/>
    <s v="15020080"/>
    <s v="曾峥"/>
    <s v="女"/>
    <s v="国际商学院"/>
    <s v="金融学"/>
    <s v="2015级"/>
    <s v="金融学1504"/>
    <m/>
    <m/>
  </r>
  <r>
    <s v="GX3016"/>
    <x v="1"/>
    <s v="15020094"/>
    <s v="沈黄阅"/>
    <s v="女"/>
    <s v="国际商学院"/>
    <s v="金融学"/>
    <s v="2015级"/>
    <s v="金融学1502"/>
    <m/>
    <m/>
  </r>
  <r>
    <s v="GX3016"/>
    <x v="1"/>
    <s v="15020113"/>
    <s v="李亚娣"/>
    <s v="女"/>
    <s v="国际商学院"/>
    <s v="会计学"/>
    <s v="2015级"/>
    <s v="会计学1505"/>
    <m/>
    <m/>
  </r>
  <r>
    <s v="GX3016"/>
    <x v="1"/>
    <s v="15020124"/>
    <s v="邓世超"/>
    <s v="女"/>
    <s v="国际商学院"/>
    <s v="会计学"/>
    <s v="2015级"/>
    <s v="会计学1505"/>
    <m/>
    <m/>
  </r>
  <r>
    <s v="GX3016"/>
    <x v="1"/>
    <s v="15020128"/>
    <s v="刘艺琦"/>
    <s v="女"/>
    <s v="国际商学院"/>
    <s v="会计学"/>
    <s v="2015级"/>
    <s v="会计学1505"/>
    <m/>
    <m/>
  </r>
  <r>
    <s v="GX3016"/>
    <x v="1"/>
    <s v="15020132"/>
    <s v="秦鑫冉"/>
    <s v="女"/>
    <s v="国际商学院"/>
    <s v="会计学"/>
    <s v="2015级"/>
    <s v="会计学1505"/>
    <m/>
    <m/>
  </r>
  <r>
    <s v="GX3016"/>
    <x v="1"/>
    <s v="15020137"/>
    <s v="王梦雨"/>
    <s v="女"/>
    <s v="国际商学院"/>
    <s v="金融学"/>
    <s v="2015级"/>
    <s v="金融学1504"/>
    <m/>
    <m/>
  </r>
  <r>
    <s v="GX3016"/>
    <x v="1"/>
    <s v="15020142"/>
    <s v="宋一诺"/>
    <s v="女"/>
    <s v="国际商学院"/>
    <s v="工商管理类"/>
    <s v="2015级"/>
    <s v="工商管理1508"/>
    <m/>
    <m/>
  </r>
  <r>
    <s v="GX3016"/>
    <x v="1"/>
    <s v="15020152"/>
    <s v="陈橙"/>
    <s v="女"/>
    <s v="国际商学院"/>
    <s v="工商管理"/>
    <s v="2015级"/>
    <s v="工商管理（国际商务方向）1507"/>
    <m/>
    <m/>
  </r>
  <r>
    <s v="GX3016"/>
    <x v="1"/>
    <s v="15020161"/>
    <s v="辛中天"/>
    <s v="男"/>
    <s v="国际商学院"/>
    <s v="会计学"/>
    <s v="2015级"/>
    <s v="会计学1505"/>
    <m/>
    <m/>
  </r>
  <r>
    <s v="GX3016"/>
    <x v="1"/>
    <s v="15020167"/>
    <s v="侯秋楠"/>
    <s v="女"/>
    <s v="国际商学院"/>
    <s v="工商管理类"/>
    <s v="2015级"/>
    <s v="工商管理1508"/>
    <m/>
    <m/>
  </r>
  <r>
    <s v="GX3016"/>
    <x v="1"/>
    <s v="15030024"/>
    <s v="霍艺丹"/>
    <s v="女"/>
    <s v="俄语学院"/>
    <s v="俄语"/>
    <s v="2015级"/>
    <s v="俄语1503"/>
    <m/>
    <m/>
  </r>
  <r>
    <s v="GX3016"/>
    <x v="1"/>
    <s v="15030047"/>
    <s v="范蕊"/>
    <s v="女"/>
    <s v="俄语学院"/>
    <s v="俄语"/>
    <s v="2015级"/>
    <s v="俄语1503"/>
    <m/>
    <m/>
  </r>
  <r>
    <s v="GX3016"/>
    <x v="1"/>
    <s v="15030059"/>
    <s v="马合帕丽·木沙别克"/>
    <s v="女"/>
    <s v="俄语学院"/>
    <s v="俄语"/>
    <s v="2015级"/>
    <s v="俄语1503"/>
    <m/>
    <m/>
  </r>
  <r>
    <s v="GX3016"/>
    <x v="1"/>
    <s v="15030063"/>
    <s v="张薰"/>
    <s v="女"/>
    <s v="俄语学院"/>
    <s v="俄语"/>
    <s v="2015级"/>
    <s v="俄语1501"/>
    <m/>
    <m/>
  </r>
  <r>
    <s v="GX3016"/>
    <x v="1"/>
    <s v="15040002"/>
    <s v="蔡楚婷"/>
    <s v="女"/>
    <s v="日语系"/>
    <s v="日语"/>
    <s v="2015级"/>
    <s v="日语1501"/>
    <m/>
    <m/>
  </r>
  <r>
    <s v="GX3016"/>
    <x v="1"/>
    <s v="15040011"/>
    <s v="舒彤"/>
    <s v="女"/>
    <s v="日语系"/>
    <s v="日语"/>
    <s v="2015级"/>
    <s v="日语1501"/>
    <m/>
    <m/>
  </r>
  <r>
    <s v="GX3016"/>
    <x v="1"/>
    <s v="15040024"/>
    <s v="张昱彤"/>
    <s v="女"/>
    <s v="日语系"/>
    <s v="日语"/>
    <s v="2015级"/>
    <s v="日语1503"/>
    <m/>
    <m/>
  </r>
  <r>
    <s v="GX3016"/>
    <x v="1"/>
    <s v="15040029"/>
    <s v="王鸿润"/>
    <s v="男"/>
    <s v="日语系"/>
    <s v="日语"/>
    <s v="2015级"/>
    <s v="日语1502"/>
    <m/>
    <m/>
  </r>
  <r>
    <s v="GX3016"/>
    <x v="1"/>
    <s v="15040059"/>
    <s v="李卓璠"/>
    <s v="女"/>
    <s v="日语系"/>
    <s v="日语"/>
    <s v="2015级"/>
    <s v="日语1501"/>
    <m/>
    <m/>
  </r>
  <r>
    <s v="GX3016"/>
    <x v="1"/>
    <s v="15040064"/>
    <s v="刘派"/>
    <s v="男"/>
    <s v="日语系"/>
    <s v="日语"/>
    <s v="2015级"/>
    <s v="日语1501"/>
    <m/>
    <m/>
  </r>
  <r>
    <s v="GX3016"/>
    <x v="1"/>
    <s v="15050003"/>
    <s v="司开元"/>
    <s v="男"/>
    <s v="法语系"/>
    <s v="法语（国际关系方向）"/>
    <s v="2015级"/>
    <s v="法语（国际关系方向）1501"/>
    <m/>
    <m/>
  </r>
  <r>
    <s v="GX3016"/>
    <x v="1"/>
    <s v="15050006"/>
    <s v="陶建冬"/>
    <s v="男"/>
    <s v="法语系"/>
    <s v="法语（国际关系方向）"/>
    <s v="2015级"/>
    <s v="法语（国际关系方向）1501"/>
    <m/>
    <m/>
  </r>
  <r>
    <s v="GX3016"/>
    <x v="1"/>
    <s v="15050019"/>
    <s v="范修校"/>
    <s v="男"/>
    <s v="法语系"/>
    <s v="法语"/>
    <s v="2015级"/>
    <s v="法语1502"/>
    <m/>
    <m/>
  </r>
  <r>
    <s v="GX3016"/>
    <x v="1"/>
    <s v="15050030"/>
    <s v="陈子雨"/>
    <s v="女"/>
    <s v="法语系"/>
    <s v="法语"/>
    <s v="2015级"/>
    <s v="法语1502"/>
    <m/>
    <m/>
  </r>
  <r>
    <s v="GX3016"/>
    <x v="1"/>
    <s v="15060004"/>
    <s v="章逸敏"/>
    <s v="女"/>
    <s v="德语系"/>
    <s v="德语"/>
    <s v="2015级"/>
    <s v="德语1501"/>
    <m/>
    <m/>
  </r>
  <r>
    <s v="GX3016"/>
    <x v="1"/>
    <s v="15060013"/>
    <s v="王珏"/>
    <s v="女"/>
    <s v="德语系"/>
    <s v="德语"/>
    <s v="2015级"/>
    <s v="德语1503"/>
    <m/>
    <m/>
  </r>
  <r>
    <s v="GX3016"/>
    <x v="1"/>
    <s v="15060016"/>
    <s v="何晓琳"/>
    <s v="女"/>
    <s v="德语系"/>
    <s v="德语"/>
    <s v="2015级"/>
    <s v="德语1501"/>
    <m/>
    <m/>
  </r>
  <r>
    <s v="GX3016"/>
    <x v="1"/>
    <s v="15060043"/>
    <s v="李硕"/>
    <s v="男"/>
    <s v="德语系"/>
    <s v="德语"/>
    <s v="2015级"/>
    <s v="德语1501"/>
    <m/>
    <m/>
  </r>
  <r>
    <s v="GX3016"/>
    <x v="1"/>
    <s v="15060059"/>
    <s v="赵莉"/>
    <s v="女"/>
    <s v="德语系"/>
    <s v="德语"/>
    <s v="2015级"/>
    <s v="德语1503"/>
    <m/>
    <m/>
  </r>
  <r>
    <s v="GX3016"/>
    <x v="1"/>
    <s v="15070005"/>
    <s v="林睿扬"/>
    <s v="女"/>
    <s v="欧洲语言文化学院"/>
    <s v="挪威语"/>
    <s v="2015级"/>
    <s v="挪威语1501"/>
    <m/>
    <m/>
  </r>
  <r>
    <s v="GX3016"/>
    <x v="1"/>
    <s v="15070008"/>
    <s v="关越心"/>
    <s v="女"/>
    <s v="欧洲语言文化学院"/>
    <s v="挪威语"/>
    <s v="2015级"/>
    <s v="挪威语1501"/>
    <m/>
    <m/>
  </r>
  <r>
    <s v="GX3016"/>
    <x v="1"/>
    <s v="15070011"/>
    <s v="符星"/>
    <s v="女"/>
    <s v="欧洲语言文化学院"/>
    <s v="挪威语"/>
    <s v="2015级"/>
    <s v="挪威语1501"/>
    <m/>
    <m/>
  </r>
  <r>
    <s v="GX3016"/>
    <x v="1"/>
    <s v="15070016"/>
    <s v="胡议尹"/>
    <s v="女"/>
    <s v="欧洲语言文化学院"/>
    <s v="挪威语"/>
    <s v="2015级"/>
    <s v="挪威语1501"/>
    <m/>
    <m/>
  </r>
  <r>
    <s v="GX3016"/>
    <x v="1"/>
    <s v="15070034"/>
    <s v="崔晓寒"/>
    <s v="女"/>
    <s v="欧洲语言文化学院"/>
    <s v="斯洛伐克语"/>
    <s v="2015级"/>
    <s v="斯洛伐克语1502"/>
    <m/>
    <m/>
  </r>
  <r>
    <s v="GX3016"/>
    <x v="1"/>
    <s v="15080008"/>
    <s v="童珂玮"/>
    <s v="女"/>
    <s v="亚非学院"/>
    <s v="朝鲜语（国际商务方向）"/>
    <s v="2015级"/>
    <s v="朝鲜语（国际商务方向）1501"/>
    <m/>
    <m/>
  </r>
  <r>
    <s v="GX3016"/>
    <x v="1"/>
    <s v="15080095"/>
    <s v="俞宁"/>
    <s v="女"/>
    <s v="亚非学院"/>
    <s v="柬埔寨语"/>
    <s v="2015级"/>
    <s v="柬埔寨语1504"/>
    <m/>
    <m/>
  </r>
  <r>
    <s v="GX3016"/>
    <x v="1"/>
    <s v="15080099"/>
    <s v="于若楠"/>
    <s v="女"/>
    <s v="亚非学院"/>
    <s v="泰语"/>
    <s v="2015级"/>
    <s v="泰语1505"/>
    <m/>
    <m/>
  </r>
  <r>
    <s v="GX3016"/>
    <x v="1"/>
    <s v="15090005"/>
    <s v="李焕"/>
    <s v="女"/>
    <s v="阿拉伯学院"/>
    <s v="阿拉伯语"/>
    <s v="2015级"/>
    <s v="阿拉伯语1502"/>
    <m/>
    <m/>
  </r>
  <r>
    <s v="GX3016"/>
    <x v="1"/>
    <s v="15090013"/>
    <s v="林建彬"/>
    <s v="男"/>
    <s v="阿拉伯学院"/>
    <s v="阿拉伯语"/>
    <s v="2015级"/>
    <s v="阿拉伯语1502"/>
    <m/>
    <m/>
  </r>
  <r>
    <s v="GX3016"/>
    <x v="1"/>
    <s v="15090014"/>
    <s v="张哲珲"/>
    <s v="男"/>
    <s v="阿拉伯学院"/>
    <s v="阿拉伯语"/>
    <s v="2015级"/>
    <s v="阿拉伯语1502"/>
    <m/>
    <m/>
  </r>
  <r>
    <s v="GX3016"/>
    <x v="1"/>
    <s v="15090016"/>
    <s v="李彬"/>
    <s v="男"/>
    <s v="阿拉伯学院"/>
    <s v="阿拉伯语"/>
    <s v="2015级"/>
    <s v="阿拉伯语1501"/>
    <m/>
    <m/>
  </r>
  <r>
    <s v="GX3016"/>
    <x v="1"/>
    <s v="15090023"/>
    <s v="陈方照"/>
    <s v="男"/>
    <s v="阿拉伯学院"/>
    <s v="阿拉伯语"/>
    <s v="2015级"/>
    <s v="阿拉伯语1501"/>
    <m/>
    <m/>
  </r>
  <r>
    <s v="GX3016"/>
    <x v="1"/>
    <s v="15090030"/>
    <s v="李昕瀚"/>
    <s v="男"/>
    <s v="阿拉伯学院"/>
    <s v="阿拉伯语"/>
    <s v="2015级"/>
    <s v="阿拉伯语1501"/>
    <m/>
    <m/>
  </r>
  <r>
    <s v="GX3016"/>
    <x v="1"/>
    <s v="15090044"/>
    <s v="杨艾鑫"/>
    <s v="男"/>
    <s v="阿拉伯学院"/>
    <s v="阿拉伯语"/>
    <s v="2015级"/>
    <s v="阿拉伯语1502"/>
    <m/>
    <m/>
  </r>
  <r>
    <s v="GX3016"/>
    <x v="1"/>
    <s v="15100038"/>
    <s v="赵亦然"/>
    <s v="女"/>
    <s v="西班牙语葡萄牙语系"/>
    <s v="西班牙语"/>
    <s v="2015级"/>
    <s v="西班牙语1503"/>
    <m/>
    <m/>
  </r>
  <r>
    <s v="GX3016"/>
    <x v="1"/>
    <s v="15100054"/>
    <s v="王哲"/>
    <s v="女"/>
    <s v="西班牙语葡萄牙语系"/>
    <s v="西班牙语"/>
    <s v="2015级"/>
    <s v="西班牙语1502"/>
    <m/>
    <m/>
  </r>
  <r>
    <s v="GX3016"/>
    <x v="1"/>
    <s v="15100068"/>
    <s v="诸葛熠"/>
    <s v="女"/>
    <s v="西班牙语葡萄牙语系"/>
    <s v="西班牙语"/>
    <s v="2015级"/>
    <s v="西班牙语1502"/>
    <m/>
    <m/>
  </r>
  <r>
    <s v="GX3016"/>
    <x v="1"/>
    <s v="15100084"/>
    <s v="陈智阳"/>
    <s v="男"/>
    <s v="西班牙语葡萄牙语系"/>
    <s v="葡萄牙语"/>
    <s v="2015级"/>
    <s v="葡萄牙语1504"/>
    <m/>
    <m/>
  </r>
  <r>
    <s v="GX3016"/>
    <x v="1"/>
    <s v="15100085"/>
    <s v="楼芷畅"/>
    <s v="女"/>
    <s v="西班牙语葡萄牙语系"/>
    <s v="葡萄牙语"/>
    <s v="2015级"/>
    <s v="葡萄牙语1504"/>
    <m/>
    <m/>
  </r>
  <r>
    <s v="GX3016"/>
    <x v="1"/>
    <s v="15107002"/>
    <s v="孙琛璐"/>
    <s v="女"/>
    <s v="西班牙语葡萄牙语系"/>
    <s v="西班牙语"/>
    <s v="2015级"/>
    <s v="西班牙语1502"/>
    <m/>
    <m/>
  </r>
  <r>
    <s v="GX3016"/>
    <x v="1"/>
    <s v="15107006"/>
    <s v="张逸南"/>
    <s v="女"/>
    <s v="西班牙语葡萄牙语系"/>
    <s v="西班牙语"/>
    <s v="2015级"/>
    <s v="西班牙语1502"/>
    <m/>
    <m/>
  </r>
  <r>
    <s v="GX3016"/>
    <x v="1"/>
    <s v="15110017"/>
    <s v="杨子"/>
    <s v="女"/>
    <s v="中国语言文学学院"/>
    <s v="汉语国际教育"/>
    <s v="2015级"/>
    <s v="汉语国际教育1501"/>
    <m/>
    <m/>
  </r>
  <r>
    <s v="GX3016"/>
    <x v="1"/>
    <s v="15110036"/>
    <s v="邓梦芳"/>
    <s v="女"/>
    <s v="中国语言文学学院"/>
    <s v="汉语言文学"/>
    <s v="2015级"/>
    <s v="汉语言文学1502"/>
    <m/>
    <m/>
  </r>
  <r>
    <s v="GX3016"/>
    <x v="1"/>
    <s v="15150007"/>
    <s v="顾子玥"/>
    <s v="女"/>
    <s v="法学院"/>
    <s v="法学"/>
    <s v="2015级"/>
    <s v="法学1501"/>
    <m/>
    <m/>
  </r>
  <r>
    <s v="GX3016"/>
    <x v="1"/>
    <s v="15150008"/>
    <s v="张弛"/>
    <s v="女"/>
    <s v="法学院"/>
    <s v="法学"/>
    <s v="2015级"/>
    <s v="法学1501"/>
    <m/>
    <m/>
  </r>
  <r>
    <s v="GX3016"/>
    <x v="1"/>
    <s v="15150065"/>
    <s v="祝滋男"/>
    <s v="男"/>
    <s v="法学院"/>
    <s v="法学"/>
    <s v="2015级"/>
    <s v="法学1502"/>
    <m/>
    <m/>
  </r>
  <r>
    <s v="GX3016"/>
    <x v="1"/>
    <s v="15160002"/>
    <s v="李婧仪"/>
    <s v="女"/>
    <s v="国际关系学院"/>
    <s v="外交学（法语与法语国家研究）"/>
    <s v="2015级"/>
    <s v="外交学（法语与法语国家研究）1504"/>
    <m/>
    <m/>
  </r>
  <r>
    <s v="GX3016"/>
    <x v="1"/>
    <s v="15160004"/>
    <s v="杨钟灵"/>
    <s v="女"/>
    <s v="国际关系学院"/>
    <s v="外交学（法语与法语国家研究）"/>
    <s v="2015级"/>
    <s v="外交学（法语与法语国家研究）1504"/>
    <m/>
    <m/>
  </r>
  <r>
    <s v="GX3016"/>
    <x v="1"/>
    <s v="15160010"/>
    <s v="沈思依"/>
    <s v="女"/>
    <s v="国际关系学院"/>
    <s v="外交学（法语与法语国家研究）"/>
    <s v="2015级"/>
    <s v="外交学（法语与法语国家研究）1504"/>
    <m/>
    <m/>
  </r>
  <r>
    <s v="GX3016"/>
    <x v="1"/>
    <s v="15160043"/>
    <s v="姜静雅"/>
    <s v="女"/>
    <s v="国际关系学院"/>
    <s v="外交学"/>
    <s v="2015级"/>
    <s v="外交学1501"/>
    <m/>
    <m/>
  </r>
  <r>
    <s v="GX3016"/>
    <x v="1"/>
    <s v="15160068"/>
    <s v="苏勤"/>
    <s v="女"/>
    <s v="国际关系学院"/>
    <s v="外交学"/>
    <s v="2015级"/>
    <s v="外交学1502"/>
    <m/>
    <m/>
  </r>
  <r>
    <s v="GX3016"/>
    <x v="1"/>
    <s v="15160072"/>
    <s v="叶杨"/>
    <s v="女"/>
    <s v="国际关系学院"/>
    <s v="外交学（法语与法语国家研究）"/>
    <s v="2015级"/>
    <s v="外交学（法语与法语国家研究）1504"/>
    <m/>
    <m/>
  </r>
  <r>
    <s v="GX3016"/>
    <x v="1"/>
    <s v="15160077"/>
    <s v="王迪"/>
    <s v="女"/>
    <s v="国际关系学院"/>
    <s v="政治学与行政学"/>
    <s v="2015级"/>
    <s v="政治学与行政学1505"/>
    <m/>
    <m/>
  </r>
  <r>
    <s v="GX3016"/>
    <x v="1"/>
    <s v="15190021"/>
    <s v="刘可心"/>
    <s v="女"/>
    <s v="计算机系"/>
    <s v="计算机科学与技术"/>
    <s v="2015级"/>
    <s v="计算机科学与技术1501"/>
    <m/>
    <m/>
  </r>
  <r>
    <s v="GX3016"/>
    <x v="1"/>
    <s v="15200007"/>
    <s v="欧阳玉红"/>
    <s v="女"/>
    <s v="国际新闻与传播学院"/>
    <s v="新闻学"/>
    <s v="2015级"/>
    <s v="新闻学1502"/>
    <m/>
    <m/>
  </r>
  <r>
    <s v="GX3017"/>
    <x v="2"/>
    <s v="12010041"/>
    <s v="靳义赛"/>
    <s v="男"/>
    <s v="英语学院"/>
    <s v="英语"/>
    <s v="2013级"/>
    <s v="英语1302"/>
    <m/>
    <m/>
  </r>
  <r>
    <s v="GX3017"/>
    <x v="2"/>
    <s v="12050026"/>
    <s v="宋义铭"/>
    <s v="女"/>
    <s v="法语系"/>
    <s v="法语"/>
    <s v="2013级"/>
    <s v="法语1301"/>
    <m/>
    <m/>
  </r>
  <r>
    <s v="GX3017"/>
    <x v="2"/>
    <s v="13010052"/>
    <s v="樊怡晨"/>
    <s v="女"/>
    <s v="英语学院"/>
    <s v="英语"/>
    <s v="2013级"/>
    <s v="英语1302"/>
    <m/>
    <m/>
  </r>
  <r>
    <s v="GX3017"/>
    <x v="2"/>
    <s v="13050013"/>
    <s v="陶思媛"/>
    <s v="女"/>
    <s v="法语系"/>
    <s v="法语"/>
    <s v="2013级"/>
    <s v="法语1303"/>
    <m/>
    <m/>
  </r>
  <r>
    <s v="GX3017"/>
    <x v="2"/>
    <s v="13050028"/>
    <s v="赵欣"/>
    <s v="女"/>
    <s v="法语系"/>
    <s v="法语"/>
    <s v="2013级"/>
    <s v="法语1301"/>
    <m/>
    <m/>
  </r>
  <r>
    <s v="GX3017"/>
    <x v="2"/>
    <s v="13060001"/>
    <s v="潘键"/>
    <s v="女"/>
    <s v="德语系"/>
    <s v="德语"/>
    <s v="2013级"/>
    <s v="德语1302"/>
    <m/>
    <m/>
  </r>
  <r>
    <s v="GX3017"/>
    <x v="2"/>
    <s v="13060041"/>
    <s v="孙睿"/>
    <s v="女"/>
    <s v="德语系"/>
    <s v="德语"/>
    <s v="2013级"/>
    <s v="德语1301"/>
    <m/>
    <m/>
  </r>
  <r>
    <s v="GX3017"/>
    <x v="2"/>
    <s v="13060074"/>
    <s v="李怡霏"/>
    <s v="女"/>
    <s v="德语系"/>
    <s v="德语"/>
    <s v="2013级"/>
    <s v="德语1301"/>
    <m/>
    <m/>
  </r>
  <r>
    <s v="GX3017"/>
    <x v="2"/>
    <s v="13070007"/>
    <s v="徐冬"/>
    <s v="女"/>
    <s v="欧洲语言文化学院"/>
    <s v="冰岛语"/>
    <s v="2013级"/>
    <s v="冰岛语1305"/>
    <m/>
    <m/>
  </r>
  <r>
    <s v="GX3017"/>
    <x v="2"/>
    <s v="13070020"/>
    <s v="朱麒铮"/>
    <s v="男"/>
    <s v="欧洲语言文化学院"/>
    <s v="荷兰语"/>
    <s v="2013级"/>
    <s v="荷兰语1304"/>
    <m/>
    <m/>
  </r>
  <r>
    <s v="GX3017"/>
    <x v="2"/>
    <s v="13070033"/>
    <s v="孙廷琳"/>
    <s v="女"/>
    <s v="欧洲语言文化学院"/>
    <s v="捷克语"/>
    <s v="2013级"/>
    <s v="捷克语1302"/>
    <m/>
    <m/>
  </r>
  <r>
    <s v="GX3017"/>
    <x v="2"/>
    <s v="13070039"/>
    <s v="钟雨帆"/>
    <s v="女"/>
    <s v="欧洲语言文化学院"/>
    <s v="捷克语"/>
    <s v="2013级"/>
    <s v="捷克语1302"/>
    <m/>
    <m/>
  </r>
  <r>
    <s v="GX3017"/>
    <x v="2"/>
    <s v="13070063"/>
    <s v="江雨晴"/>
    <s v="女"/>
    <s v="欧洲语言文化学院"/>
    <s v="瑞典语"/>
    <s v="2013级"/>
    <s v="瑞典语1306"/>
    <m/>
    <m/>
  </r>
  <r>
    <s v="GX3017"/>
    <x v="2"/>
    <s v="13070074"/>
    <s v="杨璐吉"/>
    <s v="女"/>
    <s v="欧洲语言文化学院"/>
    <s v="匈牙利语"/>
    <s v="2013级"/>
    <s v="匈牙利语1301"/>
    <m/>
    <m/>
  </r>
  <r>
    <s v="GX3017"/>
    <x v="2"/>
    <s v="13070076"/>
    <s v="周玉海"/>
    <s v="男"/>
    <s v="欧洲语言文化学院"/>
    <s v="匈牙利语"/>
    <s v="2013级"/>
    <s v="匈牙利语1301"/>
    <m/>
    <m/>
  </r>
  <r>
    <s v="GX3017"/>
    <x v="2"/>
    <s v="13070091"/>
    <s v="李梦兰"/>
    <s v="女"/>
    <s v="欧洲语言文化学院"/>
    <s v="意大利语"/>
    <s v="2013级"/>
    <s v="意大利语1303"/>
    <m/>
    <m/>
  </r>
  <r>
    <s v="GX3017"/>
    <x v="2"/>
    <s v="13100047"/>
    <s v="刘笑雯"/>
    <s v="女"/>
    <s v="西班牙语葡萄牙语系"/>
    <s v="葡萄牙语"/>
    <s v="2013级"/>
    <s v="葡萄牙语1303"/>
    <m/>
    <m/>
  </r>
  <r>
    <s v="GX3017"/>
    <x v="2"/>
    <s v="13110040"/>
    <s v="李天旸"/>
    <s v="女"/>
    <s v="中国语言文学学院"/>
    <s v="汉语言文学"/>
    <s v="2013级"/>
    <s v="汉语言文学1302"/>
    <m/>
    <m/>
  </r>
  <r>
    <s v="GX3017"/>
    <x v="2"/>
    <s v="13190004"/>
    <s v="曾颖菲"/>
    <s v="女"/>
    <s v="计算机系"/>
    <s v="计算机科学与技术"/>
    <s v="2013级"/>
    <s v="计算机科学与技术1301"/>
    <m/>
    <m/>
  </r>
  <r>
    <s v="GX3017"/>
    <x v="2"/>
    <s v="13190007"/>
    <s v="王伟伟"/>
    <s v="女"/>
    <s v="计算机系"/>
    <s v="计算机科学与技术"/>
    <s v="2013级"/>
    <s v="计算机科学与技术1301"/>
    <m/>
    <m/>
  </r>
  <r>
    <s v="GX3017"/>
    <x v="2"/>
    <s v="14010015"/>
    <s v="吕文雨"/>
    <s v="女"/>
    <s v="英语学院"/>
    <s v="英语"/>
    <s v="2014级"/>
    <s v="英语1401"/>
    <m/>
    <m/>
  </r>
  <r>
    <s v="GX3017"/>
    <x v="2"/>
    <s v="14010026"/>
    <s v="骆天一"/>
    <s v="男"/>
    <s v="英语学院"/>
    <s v="英语"/>
    <s v="2014级"/>
    <s v="英语1403"/>
    <m/>
    <m/>
  </r>
  <r>
    <s v="GX3017"/>
    <x v="2"/>
    <s v="14010037"/>
    <s v="周正"/>
    <s v="男"/>
    <s v="英语学院"/>
    <s v="英语"/>
    <s v="2014级"/>
    <s v="英语1401"/>
    <m/>
    <m/>
  </r>
  <r>
    <s v="GX3017"/>
    <x v="2"/>
    <s v="14010047"/>
    <s v="王玉珏"/>
    <s v="女"/>
    <s v="英语学院"/>
    <s v="英语"/>
    <s v="2014级"/>
    <s v="英语1403"/>
    <m/>
    <m/>
  </r>
  <r>
    <s v="GX3017"/>
    <x v="2"/>
    <s v="14010062"/>
    <s v="邓欢"/>
    <s v="女"/>
    <s v="英语学院"/>
    <s v="英语"/>
    <s v="2014级"/>
    <s v="英语1401"/>
    <m/>
    <m/>
  </r>
  <r>
    <s v="GX3017"/>
    <x v="2"/>
    <s v="14010069"/>
    <s v="赵曼"/>
    <s v="女"/>
    <s v="英语学院"/>
    <s v="英语"/>
    <s v="2014级"/>
    <s v="英语1404"/>
    <m/>
    <m/>
  </r>
  <r>
    <s v="GX3017"/>
    <x v="2"/>
    <s v="14010075"/>
    <s v="殷宁馨"/>
    <s v="女"/>
    <s v="英语学院"/>
    <s v="英语"/>
    <s v="2014级"/>
    <s v="英语1403"/>
    <m/>
    <m/>
  </r>
  <r>
    <s v="GX3017"/>
    <x v="2"/>
    <s v="14010077"/>
    <s v="吴燕佳"/>
    <s v="女"/>
    <s v="英语学院"/>
    <s v="英语"/>
    <s v="2014级"/>
    <s v="英语1404"/>
    <m/>
    <m/>
  </r>
  <r>
    <s v="GX3017"/>
    <x v="2"/>
    <s v="14010079"/>
    <s v="刘娜"/>
    <s v="女"/>
    <s v="英语学院"/>
    <s v="英语"/>
    <s v="2014级"/>
    <s v="英语1401"/>
    <m/>
    <m/>
  </r>
  <r>
    <s v="GX3017"/>
    <x v="2"/>
    <s v="14010082"/>
    <s v="杜婷"/>
    <s v="女"/>
    <s v="英语学院"/>
    <s v="英语"/>
    <s v="2014级"/>
    <s v="英语1403"/>
    <m/>
    <m/>
  </r>
  <r>
    <s v="GX3017"/>
    <x v="2"/>
    <s v="14010097"/>
    <s v="陈儒鹏"/>
    <s v="男"/>
    <s v="英语学院"/>
    <s v="英语"/>
    <s v="2014级"/>
    <s v="英语1401"/>
    <m/>
    <m/>
  </r>
  <r>
    <s v="GX3017"/>
    <x v="2"/>
    <s v="14010102"/>
    <s v="贾浅烦"/>
    <s v="女"/>
    <s v="翻译系"/>
    <s v="翻译"/>
    <s v="2014级"/>
    <s v="翻译1405"/>
    <m/>
    <m/>
  </r>
  <r>
    <s v="GX3017"/>
    <x v="2"/>
    <s v="14010105"/>
    <s v="宗琬晶"/>
    <s v="女"/>
    <s v="翻译系"/>
    <s v="翻译"/>
    <s v="2014级"/>
    <s v="翻译1405"/>
    <m/>
    <m/>
  </r>
  <r>
    <s v="GX3017"/>
    <x v="2"/>
    <s v="14010119"/>
    <s v="拉再尔·再尼西"/>
    <s v="女"/>
    <s v="翻译系"/>
    <s v="翻译"/>
    <s v="2014级"/>
    <s v="翻译1406"/>
    <m/>
    <m/>
  </r>
  <r>
    <s v="GX3017"/>
    <x v="2"/>
    <s v="14010120"/>
    <s v="米佳"/>
    <s v="女"/>
    <s v="翻译系"/>
    <s v="翻译"/>
    <s v="2014级"/>
    <s v="翻译1405"/>
    <m/>
    <m/>
  </r>
  <r>
    <s v="GX3017"/>
    <x v="2"/>
    <s v="14010123"/>
    <s v="温馨"/>
    <s v="女"/>
    <s v="翻译系"/>
    <s v="翻译"/>
    <s v="2014级"/>
    <s v="翻译1405"/>
    <m/>
    <m/>
  </r>
  <r>
    <s v="GX3017"/>
    <x v="2"/>
    <s v="14010131"/>
    <s v="黄韵歆"/>
    <s v="女"/>
    <s v="翻译系"/>
    <s v="翻译"/>
    <s v="2014级"/>
    <s v="翻译1405"/>
    <m/>
    <m/>
  </r>
  <r>
    <s v="GX3017"/>
    <x v="2"/>
    <s v="14010133"/>
    <s v="冯媛"/>
    <s v="女"/>
    <s v="翻译系"/>
    <s v="翻译"/>
    <s v="2014级"/>
    <s v="翻译1405"/>
    <m/>
    <m/>
  </r>
  <r>
    <s v="GX3017"/>
    <x v="2"/>
    <s v="14010135"/>
    <s v="周怡萍"/>
    <s v="女"/>
    <s v="翻译系"/>
    <s v="翻译"/>
    <s v="2014级"/>
    <s v="翻译1406"/>
    <m/>
    <m/>
  </r>
  <r>
    <s v="GX3017"/>
    <x v="2"/>
    <s v="14010141"/>
    <s v="许晓璇"/>
    <s v="女"/>
    <s v="翻译系"/>
    <s v="翻译"/>
    <s v="2014级"/>
    <s v="翻译1406"/>
    <m/>
    <m/>
  </r>
  <r>
    <s v="GX3017"/>
    <x v="2"/>
    <s v="14020116"/>
    <s v="殷煦悦"/>
    <s v="女"/>
    <s v="国际商学院"/>
    <s v="会计学"/>
    <s v="2014级"/>
    <s v="会计学（国际财务管理）1405"/>
    <s v="18：20—19：20"/>
    <s v="逸夫楼101机房"/>
  </r>
  <r>
    <s v="GX3017"/>
    <x v="2"/>
    <s v="14020154"/>
    <s v="杨璐帆"/>
    <s v="女"/>
    <s v="国际商学院"/>
    <s v="会计学"/>
    <s v="2014级"/>
    <s v="会计学1404"/>
    <s v="18：20—19：20"/>
    <s v="逸夫楼101机房"/>
  </r>
  <r>
    <s v="GX3017"/>
    <x v="2"/>
    <s v="14020178"/>
    <s v="徐晓宇"/>
    <s v="女"/>
    <s v="国际商学院"/>
    <s v="会计学"/>
    <s v="2014级"/>
    <s v="会计学（国际财务管理）1405"/>
    <s v="18：20—19：20"/>
    <s v="逸夫楼101机房"/>
  </r>
  <r>
    <s v="GX3017"/>
    <x v="2"/>
    <s v="14020189"/>
    <s v="杜希雨"/>
    <s v="女"/>
    <s v="国际商学院"/>
    <s v="工商管理"/>
    <s v="2014级"/>
    <s v="工商管理1408"/>
    <s v="18：20—19：20"/>
    <s v="逸夫楼101机房"/>
  </r>
  <r>
    <s v="GX3017"/>
    <x v="2"/>
    <s v="14020212"/>
    <s v="王凤至"/>
    <s v="女"/>
    <s v="国际商学院"/>
    <s v="会计学"/>
    <s v="2014级"/>
    <s v="会计学（国际财务管理）1406"/>
    <s v="18：20—19：20"/>
    <s v="逸夫楼101机房"/>
  </r>
  <r>
    <s v="GX3017"/>
    <x v="2"/>
    <s v="14030020"/>
    <s v="贺启兴"/>
    <s v="男"/>
    <s v="俄语学院"/>
    <s v="俄语"/>
    <s v="2014级"/>
    <s v="俄语1403"/>
    <m/>
    <m/>
  </r>
  <r>
    <s v="GX3017"/>
    <x v="2"/>
    <s v="14030030"/>
    <s v="王媛"/>
    <s v="女"/>
    <s v="俄语学院"/>
    <s v="俄语"/>
    <s v="2014级"/>
    <s v="俄语1403"/>
    <m/>
    <m/>
  </r>
  <r>
    <s v="GX3017"/>
    <x v="2"/>
    <s v="14030048"/>
    <s v="王颖"/>
    <s v="女"/>
    <s v="俄语学院"/>
    <s v="俄语"/>
    <s v="2014级"/>
    <s v="俄语1403"/>
    <m/>
    <m/>
  </r>
  <r>
    <s v="GX3017"/>
    <x v="2"/>
    <s v="14040004"/>
    <s v="杨懿"/>
    <s v="女"/>
    <s v="日语系"/>
    <s v="日语"/>
    <s v="2014级"/>
    <s v="日语1403"/>
    <m/>
    <m/>
  </r>
  <r>
    <s v="GX3017"/>
    <x v="2"/>
    <s v="14040018"/>
    <s v="冯心鹤"/>
    <s v="女"/>
    <s v="日语系"/>
    <s v="日语"/>
    <s v="2014级"/>
    <s v="日语1403"/>
    <m/>
    <m/>
  </r>
  <r>
    <s v="GX3017"/>
    <x v="2"/>
    <s v="14040027"/>
    <s v="达娃央宗"/>
    <s v="女"/>
    <s v="日语系"/>
    <s v="日语"/>
    <s v="2014级"/>
    <s v="日语1402"/>
    <m/>
    <m/>
  </r>
  <r>
    <s v="GX3017"/>
    <x v="2"/>
    <s v="14040063"/>
    <s v="徐晓晴"/>
    <s v="女"/>
    <s v="日语系"/>
    <s v="日语"/>
    <s v="2014级"/>
    <s v="日语1402"/>
    <m/>
    <m/>
  </r>
  <r>
    <s v="GX3017"/>
    <x v="2"/>
    <s v="14050017"/>
    <s v="延美格"/>
    <s v="女"/>
    <s v="法语系"/>
    <s v="法语"/>
    <s v="2014级"/>
    <s v="法语1403"/>
    <m/>
    <m/>
  </r>
  <r>
    <s v="GX3017"/>
    <x v="2"/>
    <s v="14050023"/>
    <s v="马雅"/>
    <s v="女"/>
    <s v="法语系"/>
    <s v="法语"/>
    <s v="2014级"/>
    <s v="法语1402"/>
    <m/>
    <m/>
  </r>
  <r>
    <s v="GX3017"/>
    <x v="2"/>
    <s v="14050026"/>
    <s v="王诗凡"/>
    <s v="女"/>
    <s v="法语系"/>
    <s v="法语"/>
    <s v="2014级"/>
    <s v="法语1401"/>
    <m/>
    <m/>
  </r>
  <r>
    <s v="GX3017"/>
    <x v="2"/>
    <s v="14050034"/>
    <s v="胡琳"/>
    <s v="女"/>
    <s v="法语系"/>
    <s v="法语"/>
    <s v="2015级"/>
    <s v="法语1502"/>
    <m/>
    <m/>
  </r>
  <r>
    <s v="GX3017"/>
    <x v="2"/>
    <s v="14050052"/>
    <s v="梁莉平"/>
    <s v="女"/>
    <s v="法语系"/>
    <s v="法语"/>
    <s v="2014级"/>
    <s v="法语1401"/>
    <m/>
    <m/>
  </r>
  <r>
    <s v="GX3017"/>
    <x v="2"/>
    <s v="14050057"/>
    <s v="赵晨旭"/>
    <s v="女"/>
    <s v="法语系"/>
    <s v="法语"/>
    <s v="2014级"/>
    <s v="法语1401"/>
    <m/>
    <m/>
  </r>
  <r>
    <s v="GX3017"/>
    <x v="2"/>
    <s v="14050061"/>
    <s v="刘鉴颍"/>
    <s v="女"/>
    <s v="法语系"/>
    <s v="法语"/>
    <s v="2014级"/>
    <s v="法语1402"/>
    <m/>
    <m/>
  </r>
  <r>
    <s v="GX3017"/>
    <x v="2"/>
    <s v="14060005"/>
    <s v="张伊湄"/>
    <s v="女"/>
    <s v="德语系"/>
    <s v="德语"/>
    <s v="2014级"/>
    <s v="德语1403"/>
    <m/>
    <m/>
  </r>
  <r>
    <s v="GX3017"/>
    <x v="2"/>
    <s v="14060008"/>
    <s v="王楚约"/>
    <s v="女"/>
    <s v="德语系"/>
    <s v="德语"/>
    <s v="2014级"/>
    <s v="德语1403"/>
    <m/>
    <m/>
  </r>
  <r>
    <s v="GX3017"/>
    <x v="2"/>
    <s v="14060011"/>
    <s v="王杨竞"/>
    <s v="女"/>
    <s v="德语系"/>
    <s v="德语"/>
    <s v="2014级"/>
    <s v="德语1401"/>
    <m/>
    <m/>
  </r>
  <r>
    <s v="GX3017"/>
    <x v="2"/>
    <s v="14060025"/>
    <s v="马成艳"/>
    <s v="女"/>
    <s v="德语系"/>
    <s v="德语"/>
    <s v="2014级"/>
    <s v="德语1403"/>
    <m/>
    <m/>
  </r>
  <r>
    <s v="GX3017"/>
    <x v="2"/>
    <s v="14060026"/>
    <s v="马文迪"/>
    <s v="女"/>
    <s v="德语系"/>
    <s v="德语"/>
    <s v="2014级"/>
    <s v="德语1401"/>
    <m/>
    <m/>
  </r>
  <r>
    <s v="GX3017"/>
    <x v="2"/>
    <s v="14060045"/>
    <s v="沈宜伶"/>
    <s v="女"/>
    <s v="德语系"/>
    <s v="德语"/>
    <s v="2014级"/>
    <s v="德语1401"/>
    <m/>
    <m/>
  </r>
  <r>
    <s v="GX3017"/>
    <x v="2"/>
    <s v="14060048"/>
    <s v="过亦翀"/>
    <s v="男"/>
    <s v="德语系"/>
    <s v="德语"/>
    <s v="2014级"/>
    <s v="德语1401"/>
    <m/>
    <m/>
  </r>
  <r>
    <s v="GX3017"/>
    <x v="2"/>
    <s v="14060049"/>
    <s v="黄馨慧"/>
    <s v="女"/>
    <s v="德语系"/>
    <s v="德语"/>
    <s v="2014级"/>
    <s v="德语1403"/>
    <m/>
    <m/>
  </r>
  <r>
    <s v="GX3017"/>
    <x v="2"/>
    <s v="14060059"/>
    <s v="崔璨"/>
    <s v="女"/>
    <s v="德语系"/>
    <s v="德语"/>
    <s v="2014级"/>
    <s v="德语1404"/>
    <m/>
    <m/>
  </r>
  <r>
    <s v="GX3017"/>
    <x v="2"/>
    <s v="14060066"/>
    <s v="陈晨钰"/>
    <s v="女"/>
    <s v="德语系"/>
    <s v="德语"/>
    <s v="2014级"/>
    <s v="德语1402"/>
    <m/>
    <m/>
  </r>
  <r>
    <s v="GX3017"/>
    <x v="2"/>
    <s v="14060074"/>
    <s v="白欣雨"/>
    <s v="女"/>
    <s v="德语系"/>
    <s v="德语"/>
    <s v="2014级"/>
    <s v="德语1403"/>
    <m/>
    <m/>
  </r>
  <r>
    <s v="GX3017"/>
    <x v="2"/>
    <s v="14060078"/>
    <s v="单宝川"/>
    <s v="男"/>
    <s v="德语系"/>
    <s v="德语"/>
    <s v="2014级"/>
    <s v="德语1403"/>
    <m/>
    <m/>
  </r>
  <r>
    <s v="GX3017"/>
    <x v="2"/>
    <s v="14070111"/>
    <s v="朱佩云"/>
    <s v="女"/>
    <s v="欧洲语言文化学院"/>
    <s v="意大利语"/>
    <s v="2014级"/>
    <s v="意大利语1405"/>
    <m/>
    <m/>
  </r>
  <r>
    <s v="GX3017"/>
    <x v="2"/>
    <s v="14080047"/>
    <s v="白央"/>
    <s v="女"/>
    <s v="亚非学院"/>
    <s v="僧伽罗语"/>
    <s v="2014级"/>
    <s v="僧伽罗语1403"/>
    <m/>
    <m/>
  </r>
  <r>
    <s v="GX3017"/>
    <x v="2"/>
    <s v="14080066"/>
    <s v="刘叶"/>
    <s v="女"/>
    <s v="亚非学院"/>
    <s v="僧伽罗语"/>
    <s v="2014级"/>
    <s v="僧伽罗语1403"/>
    <m/>
    <m/>
  </r>
  <r>
    <s v="GX3017"/>
    <x v="2"/>
    <s v="14080071"/>
    <s v="赵子矜"/>
    <s v="女"/>
    <s v="亚非学院"/>
    <s v="土耳其语"/>
    <s v="2014级"/>
    <s v="土耳其语1404"/>
    <m/>
    <m/>
  </r>
  <r>
    <s v="GX3017"/>
    <x v="2"/>
    <s v="14080090"/>
    <s v="李桢子"/>
    <s v="女"/>
    <s v="亚非学院"/>
    <s v="土耳其语"/>
    <s v="2014级"/>
    <s v="土耳其语1404"/>
    <m/>
    <m/>
  </r>
  <r>
    <s v="GX3017"/>
    <x v="2"/>
    <s v="14090007"/>
    <s v="杨军"/>
    <s v="男"/>
    <s v="阿拉伯学院"/>
    <s v="阿拉伯语"/>
    <s v="2014级"/>
    <s v="阿拉伯语1401"/>
    <m/>
    <m/>
  </r>
  <r>
    <s v="GX3017"/>
    <x v="2"/>
    <s v="14090026"/>
    <s v="马瑞聪"/>
    <s v="女"/>
    <s v="阿拉伯学院"/>
    <s v="阿拉伯语"/>
    <s v="2014级"/>
    <s v="阿拉伯语1401"/>
    <m/>
    <m/>
  </r>
  <r>
    <s v="GX3017"/>
    <x v="2"/>
    <s v="14090042"/>
    <s v="王文君"/>
    <s v="女"/>
    <s v="阿拉伯学院"/>
    <s v="阿拉伯语"/>
    <s v="2014级"/>
    <s v="阿拉伯语1401"/>
    <m/>
    <m/>
  </r>
  <r>
    <s v="GX3017"/>
    <x v="2"/>
    <s v="14090049"/>
    <s v="段兴"/>
    <s v="男"/>
    <s v="阿拉伯学院"/>
    <s v="阿拉伯语"/>
    <s v="2014级"/>
    <s v="阿拉伯语1402"/>
    <m/>
    <m/>
  </r>
  <r>
    <s v="GX3017"/>
    <x v="2"/>
    <s v="14100022"/>
    <s v="刘畅"/>
    <s v="女"/>
    <s v="西班牙语葡萄牙语系"/>
    <s v="西班牙语"/>
    <s v="2014级"/>
    <s v="西班牙语1401"/>
    <m/>
    <m/>
  </r>
  <r>
    <s v="GX3017"/>
    <x v="2"/>
    <s v="14100023"/>
    <s v="朱倩云"/>
    <s v="女"/>
    <s v="西班牙语葡萄牙语系"/>
    <s v="西班牙语"/>
    <s v="2014级"/>
    <s v="西班牙语1402"/>
    <m/>
    <m/>
  </r>
  <r>
    <s v="GX3017"/>
    <x v="2"/>
    <s v="14100024"/>
    <s v="刘佳霓"/>
    <s v="女"/>
    <s v="西班牙语葡萄牙语系"/>
    <s v="西班牙语"/>
    <s v="2014级"/>
    <s v="西班牙语1402"/>
    <m/>
    <m/>
  </r>
  <r>
    <s v="GX3017"/>
    <x v="2"/>
    <s v="14100025"/>
    <s v="郭皓云"/>
    <s v="女"/>
    <s v="西班牙语葡萄牙语系"/>
    <s v="西班牙语"/>
    <s v="2014级"/>
    <s v="西班牙语1402"/>
    <m/>
    <m/>
  </r>
  <r>
    <s v="GX3017"/>
    <x v="2"/>
    <s v="14100026"/>
    <s v="马雨昕"/>
    <s v="女"/>
    <s v="西班牙语葡萄牙语系"/>
    <s v="西班牙语"/>
    <s v="2014级"/>
    <s v="西班牙语1402"/>
    <m/>
    <m/>
  </r>
  <r>
    <s v="GX3017"/>
    <x v="2"/>
    <s v="14100034"/>
    <s v="李芳文"/>
    <s v="男"/>
    <s v="西班牙语葡萄牙语系"/>
    <s v="西班牙语"/>
    <s v="2014级"/>
    <s v="西班牙语1402"/>
    <m/>
    <m/>
  </r>
  <r>
    <s v="GX3017"/>
    <x v="2"/>
    <s v="14100035"/>
    <s v="张馨"/>
    <s v="女"/>
    <s v="西班牙语葡萄牙语系"/>
    <s v="西班牙语"/>
    <s v="2014级"/>
    <s v="西班牙语1402"/>
    <m/>
    <m/>
  </r>
  <r>
    <s v="GX3017"/>
    <x v="2"/>
    <s v="14110005"/>
    <s v="陈路"/>
    <s v="男"/>
    <s v="中国语言文学学院"/>
    <s v="汉语国际教育"/>
    <s v="2014级"/>
    <s v="汉语国际教育1401"/>
    <m/>
    <m/>
  </r>
  <r>
    <s v="GX3017"/>
    <x v="2"/>
    <s v="14160016"/>
    <s v="向斯佳"/>
    <s v="女"/>
    <s v="国际关系学院"/>
    <s v="外交学"/>
    <s v="2014级"/>
    <s v="外交学1401"/>
    <m/>
    <m/>
  </r>
  <r>
    <s v="GX3017"/>
    <x v="2"/>
    <s v="14160048"/>
    <s v="王言"/>
    <s v="女"/>
    <s v="国际关系学院"/>
    <s v="外交学"/>
    <s v="2014级"/>
    <s v="外交学1401"/>
    <m/>
    <m/>
  </r>
  <r>
    <s v="GX3017"/>
    <x v="2"/>
    <s v="14190010"/>
    <s v="丁彦心"/>
    <s v="女"/>
    <s v="计算机系"/>
    <s v="计算机科学与技术"/>
    <s v="2014级"/>
    <s v="计算机科学与技术1401"/>
    <m/>
    <m/>
  </r>
  <r>
    <s v="GX3017"/>
    <x v="2"/>
    <s v="14190014"/>
    <s v="承国尧"/>
    <s v="男"/>
    <s v="计算机系"/>
    <s v="计算机科学与技术"/>
    <s v="2014级"/>
    <s v="计算机科学与技术1401"/>
    <m/>
    <m/>
  </r>
  <r>
    <s v="GX3017"/>
    <x v="2"/>
    <s v="14190020"/>
    <s v="叶梓萱"/>
    <s v="女"/>
    <s v="计算机系"/>
    <s v="计算机科学与技术"/>
    <s v="2014级"/>
    <s v="计算机科学与技术1401"/>
    <m/>
    <m/>
  </r>
  <r>
    <s v="GX3017"/>
    <x v="2"/>
    <s v="14190022"/>
    <s v="刘玮晨"/>
    <s v="女"/>
    <s v="计算机系"/>
    <s v="计算机科学与技术"/>
    <s v="2014级"/>
    <s v="计算机科学与技术1401"/>
    <m/>
    <m/>
  </r>
  <r>
    <s v="GX3017"/>
    <x v="2"/>
    <s v="14190025"/>
    <s v="刘博"/>
    <s v="男"/>
    <s v="计算机系"/>
    <s v="计算机科学与技术"/>
    <s v="2014级"/>
    <s v="计算机科学与技术1401"/>
    <m/>
    <m/>
  </r>
  <r>
    <s v="GX3017"/>
    <x v="2"/>
    <s v="14200006"/>
    <s v="孙洪淼"/>
    <s v="女"/>
    <s v="国际新闻与传播学院"/>
    <s v="新闻学"/>
    <s v="2014级"/>
    <s v="新闻学1408"/>
    <m/>
    <m/>
  </r>
  <r>
    <s v="GX3017"/>
    <x v="2"/>
    <s v="14200021"/>
    <s v="李亚宁"/>
    <s v="女"/>
    <s v="国际新闻与传播学院"/>
    <s v="新闻学"/>
    <s v="2014级"/>
    <s v="新闻学1407"/>
    <m/>
    <m/>
  </r>
  <r>
    <s v="GX3017"/>
    <x v="2"/>
    <s v="14200027"/>
    <s v="邓芷莹"/>
    <s v="女"/>
    <s v="国际新闻与传播学院"/>
    <s v="新闻学"/>
    <s v="2014级"/>
    <s v="新闻学1408"/>
    <m/>
    <m/>
  </r>
  <r>
    <s v="GX3017"/>
    <x v="2"/>
    <s v="14200043"/>
    <s v="梁悦"/>
    <s v="女"/>
    <s v="国际新闻与传播学院"/>
    <s v="新闻学"/>
    <s v="2014级"/>
    <s v="新闻学1408"/>
    <m/>
    <m/>
  </r>
  <r>
    <s v="GX3017"/>
    <x v="2"/>
    <s v="15010080"/>
    <s v="王蕴昕"/>
    <s v="女"/>
    <s v="英语学院"/>
    <s v="英语"/>
    <s v="2015级"/>
    <s v="英语1505"/>
    <m/>
    <m/>
  </r>
  <r>
    <s v="GX3017"/>
    <x v="2"/>
    <s v="15010144"/>
    <s v="唐卉"/>
    <s v="女"/>
    <s v="翻译系"/>
    <s v="翻译"/>
    <s v="2015级"/>
    <s v="翻译1506"/>
    <m/>
    <m/>
  </r>
  <r>
    <s v="GX3017"/>
    <x v="2"/>
    <s v="15010154"/>
    <s v="韩晓冉"/>
    <s v="女"/>
    <s v="翻译系"/>
    <s v="翻译"/>
    <s v="2015级"/>
    <s v="翻译1506"/>
    <m/>
    <m/>
  </r>
  <r>
    <s v="GX3017"/>
    <x v="2"/>
    <s v="15010157"/>
    <s v="李双杉"/>
    <s v="男"/>
    <s v="翻译系"/>
    <s v="翻译"/>
    <s v="2015级"/>
    <s v="翻译1507"/>
    <m/>
    <m/>
  </r>
  <r>
    <s v="GX3017"/>
    <x v="2"/>
    <s v="15010164"/>
    <s v="潘宁"/>
    <s v="女"/>
    <s v="翻译系"/>
    <s v="翻译"/>
    <s v="2015级"/>
    <s v="翻译1506"/>
    <m/>
    <m/>
  </r>
  <r>
    <s v="GX3017"/>
    <x v="2"/>
    <s v="15020019"/>
    <s v="李怡晨"/>
    <s v="女"/>
    <s v="国际商学院"/>
    <s v="国际经济与贸易"/>
    <s v="2015级"/>
    <s v="国际经济与贸易1501"/>
    <m/>
    <m/>
  </r>
  <r>
    <s v="GX3017"/>
    <x v="2"/>
    <s v="15020020"/>
    <s v="马依雯"/>
    <s v="女"/>
    <s v="国际商学院"/>
    <s v="国际经济与贸易"/>
    <s v="2015级"/>
    <s v="国际经济与贸易1501"/>
    <m/>
    <m/>
  </r>
  <r>
    <s v="GX3017"/>
    <x v="2"/>
    <s v="15020048"/>
    <s v="蔡亿林"/>
    <s v="男"/>
    <s v="国际商学院"/>
    <s v="金融学"/>
    <s v="2015级"/>
    <s v="金融学1502"/>
    <m/>
    <m/>
  </r>
  <r>
    <s v="GX3017"/>
    <x v="2"/>
    <s v="15020082"/>
    <s v="阚贝尔"/>
    <s v="女"/>
    <s v="国际商学院"/>
    <s v="金融学"/>
    <s v="2015级"/>
    <s v="金融学1504"/>
    <m/>
    <m/>
  </r>
  <r>
    <s v="GX3017"/>
    <x v="2"/>
    <s v="15020107"/>
    <s v="王雪纯"/>
    <s v="女"/>
    <s v="国际商学院"/>
    <s v="工商管理类"/>
    <s v="2015级"/>
    <s v="工商管理1508"/>
    <m/>
    <m/>
  </r>
  <r>
    <s v="GX3017"/>
    <x v="2"/>
    <s v="15020109"/>
    <s v="麻喆"/>
    <s v="女"/>
    <s v="国际商学院"/>
    <s v="会计学"/>
    <s v="2015级"/>
    <s v="会计学（国际财务管理方向）1506"/>
    <m/>
    <m/>
  </r>
  <r>
    <s v="GX3017"/>
    <x v="2"/>
    <s v="15020123"/>
    <s v="董诗羽"/>
    <s v="女"/>
    <s v="国际商学院"/>
    <s v="工商管理类"/>
    <s v="2015级"/>
    <s v="工商管理1508"/>
    <m/>
    <m/>
  </r>
  <r>
    <s v="GX3017"/>
    <x v="2"/>
    <s v="15020208"/>
    <s v="黄颖芳"/>
    <s v="女"/>
    <s v="国际商学院"/>
    <s v="会计学"/>
    <s v="2015级"/>
    <s v="会计学（国际财务管理方向）1506"/>
    <m/>
    <m/>
  </r>
  <r>
    <s v="GX3017"/>
    <x v="2"/>
    <s v="15020213"/>
    <s v="王飞琼"/>
    <s v="女"/>
    <s v="国际商学院"/>
    <s v="会计学"/>
    <s v="2015级"/>
    <s v="会计学（国际财务管理方向）1506"/>
    <m/>
    <m/>
  </r>
  <r>
    <s v="GX3017"/>
    <x v="2"/>
    <s v="15020214"/>
    <s v="王凌之"/>
    <s v="女"/>
    <s v="国际商学院"/>
    <s v="会计学"/>
    <s v="2015级"/>
    <s v="会计学1505"/>
    <m/>
    <m/>
  </r>
  <r>
    <s v="GX3017"/>
    <x v="2"/>
    <s v="15030017"/>
    <s v="刘嘉媞"/>
    <s v="女"/>
    <s v="俄语学院"/>
    <s v="俄语"/>
    <s v="2015级"/>
    <s v="俄语1501"/>
    <m/>
    <m/>
  </r>
  <r>
    <s v="GX3017"/>
    <x v="2"/>
    <s v="15030032"/>
    <s v="于子添"/>
    <s v="女"/>
    <s v="俄语学院"/>
    <s v="俄语"/>
    <s v="2015级"/>
    <s v="俄语1502"/>
    <m/>
    <m/>
  </r>
  <r>
    <s v="GX3017"/>
    <x v="2"/>
    <s v="15040001"/>
    <s v="马小宇"/>
    <s v="男"/>
    <s v="日语系"/>
    <s v="日语"/>
    <s v="2015级"/>
    <s v="日语1501"/>
    <m/>
    <m/>
  </r>
  <r>
    <s v="GX3017"/>
    <x v="2"/>
    <s v="15040005"/>
    <s v="赵思明"/>
    <s v="女"/>
    <s v="日语系"/>
    <s v="日语"/>
    <s v="2015级"/>
    <s v="日语1501"/>
    <m/>
    <m/>
  </r>
  <r>
    <s v="GX3017"/>
    <x v="2"/>
    <s v="15040013"/>
    <s v="黄思睿"/>
    <s v="女"/>
    <s v="日语系"/>
    <s v="日语"/>
    <s v="2015级"/>
    <s v="日语1503"/>
    <m/>
    <m/>
  </r>
  <r>
    <s v="GX3017"/>
    <x v="2"/>
    <s v="15040060"/>
    <s v="纳启航"/>
    <s v="男"/>
    <s v="日语系"/>
    <s v="日语"/>
    <s v="2015级"/>
    <s v="日语1503"/>
    <m/>
    <m/>
  </r>
  <r>
    <s v="GX3017"/>
    <x v="2"/>
    <s v="15050002"/>
    <s v="郑心宇"/>
    <s v="女"/>
    <s v="法语系"/>
    <s v="法语（国际关系方向）"/>
    <s v="2015级"/>
    <s v="法语（国际关系方向）1501"/>
    <m/>
    <m/>
  </r>
  <r>
    <s v="GX3017"/>
    <x v="2"/>
    <s v="15050004"/>
    <s v="殷月"/>
    <s v="女"/>
    <s v="法语系"/>
    <s v="法语（国际关系方向）"/>
    <s v="2015级"/>
    <s v="法语（国际关系方向）1501"/>
    <m/>
    <m/>
  </r>
  <r>
    <s v="GX3017"/>
    <x v="2"/>
    <s v="15050011"/>
    <s v="周清玥"/>
    <s v="女"/>
    <s v="法语系"/>
    <s v="法语"/>
    <s v="2015级"/>
    <s v="法语1502"/>
    <m/>
    <m/>
  </r>
  <r>
    <s v="GX3017"/>
    <x v="2"/>
    <s v="15060036"/>
    <s v="宋璟玥"/>
    <s v="女"/>
    <s v="德语系"/>
    <s v="德语"/>
    <s v="2015级"/>
    <s v="德语1502"/>
    <m/>
    <m/>
  </r>
  <r>
    <s v="GX3017"/>
    <x v="2"/>
    <s v="15070030"/>
    <s v="王佳琦"/>
    <s v="女"/>
    <s v="欧洲语言文化学院"/>
    <s v="斯洛伐克语"/>
    <s v="2015级"/>
    <s v="斯洛伐克语1502"/>
    <m/>
    <m/>
  </r>
  <r>
    <s v="GX3017"/>
    <x v="2"/>
    <s v="15080043"/>
    <s v="赵童"/>
    <s v="女"/>
    <s v="亚非学院"/>
    <s v="朝鲜语"/>
    <s v="2015级"/>
    <s v="朝鲜语1502"/>
    <m/>
    <m/>
  </r>
  <r>
    <s v="GX3017"/>
    <x v="2"/>
    <s v="15090037"/>
    <s v="李俊霖"/>
    <s v="男"/>
    <s v="阿拉伯学院"/>
    <s v="阿拉伯语"/>
    <s v="2015级"/>
    <s v="阿拉伯语1502"/>
    <m/>
    <m/>
  </r>
  <r>
    <s v="GX3017"/>
    <x v="2"/>
    <s v="15100027"/>
    <s v="刘娥杉"/>
    <s v="女"/>
    <s v="西班牙语葡萄牙语系"/>
    <s v="西班牙语"/>
    <s v="2015级"/>
    <s v="西班牙语1502"/>
    <m/>
    <m/>
  </r>
  <r>
    <s v="GX3017"/>
    <x v="2"/>
    <s v="15100062"/>
    <s v="张瑞文"/>
    <s v="女"/>
    <s v="西班牙语葡萄牙语系"/>
    <s v="西班牙语"/>
    <s v="2015级"/>
    <s v="西班牙语1503"/>
    <m/>
    <m/>
  </r>
  <r>
    <s v="GX3017"/>
    <x v="2"/>
    <s v="15100070"/>
    <s v="许含秋"/>
    <s v="女"/>
    <s v="西班牙语葡萄牙语系"/>
    <s v="西班牙语"/>
    <s v="2015级"/>
    <s v="西班牙语1501"/>
    <m/>
    <m/>
  </r>
  <r>
    <s v="GX3017"/>
    <x v="2"/>
    <s v="15100075"/>
    <s v="郭海文"/>
    <s v="女"/>
    <s v="西班牙语葡萄牙语系"/>
    <s v="葡萄牙语"/>
    <s v="2015级"/>
    <s v="葡萄牙语1504"/>
    <m/>
    <m/>
  </r>
  <r>
    <s v="GX3017"/>
    <x v="2"/>
    <s v="15150002"/>
    <s v="李晋晔"/>
    <s v="男"/>
    <s v="法学院"/>
    <s v="法学"/>
    <s v="2015级"/>
    <s v="法学1501"/>
    <m/>
    <m/>
  </r>
  <r>
    <s v="GX3017"/>
    <x v="2"/>
    <s v="15150005"/>
    <s v="梅子凝"/>
    <s v="女"/>
    <s v="法学院"/>
    <s v="法学"/>
    <s v="2015级"/>
    <s v="法学1501"/>
    <m/>
    <m/>
  </r>
  <r>
    <s v="GX3017"/>
    <x v="2"/>
    <s v="15150006"/>
    <s v="李嘉扬"/>
    <s v="女"/>
    <s v="法学院"/>
    <s v="法学"/>
    <s v="2015级"/>
    <s v="法学1501"/>
    <m/>
    <m/>
  </r>
  <r>
    <s v="GX3017"/>
    <x v="2"/>
    <s v="15150047"/>
    <s v="杨天竖"/>
    <s v="女"/>
    <s v="法学院"/>
    <s v="法学"/>
    <s v="2015级"/>
    <s v="法学1503"/>
    <m/>
    <m/>
  </r>
  <r>
    <s v="GX3017"/>
    <x v="2"/>
    <s v="15160011"/>
    <s v="卢雨彤"/>
    <s v="女"/>
    <s v="国际关系学院"/>
    <s v="外交学"/>
    <s v="2015级"/>
    <s v="外交学1503"/>
    <m/>
    <m/>
  </r>
  <r>
    <s v="GX3017"/>
    <x v="2"/>
    <s v="15160064"/>
    <s v="葛家鑫"/>
    <s v="女"/>
    <s v="国际关系学院"/>
    <s v="外交学"/>
    <s v="2015级"/>
    <s v="外交学1502"/>
    <m/>
    <m/>
  </r>
  <r>
    <s v="GX3017"/>
    <x v="2"/>
    <s v="15160084"/>
    <s v="王婧雯"/>
    <s v="女"/>
    <s v="计算机系"/>
    <s v="计算机科学与技术"/>
    <s v="2016级"/>
    <s v="计算机科学与技术1601"/>
    <m/>
    <m/>
  </r>
  <r>
    <s v="GX3017"/>
    <x v="2"/>
    <s v="15190015"/>
    <s v="李歌鱼"/>
    <s v="女"/>
    <s v="计算机系"/>
    <s v="计算机科学与技术"/>
    <s v="2015级"/>
    <s v="计算机科学与技术1501"/>
    <m/>
    <m/>
  </r>
  <r>
    <s v="GX3017"/>
    <x v="2"/>
    <s v="15190023"/>
    <s v="陈靓霖"/>
    <s v="女"/>
    <s v="计算机系"/>
    <s v="计算机科学与技术"/>
    <s v="2015级"/>
    <s v="计算机科学与技术1501"/>
    <m/>
    <m/>
  </r>
  <r>
    <s v="GX3014"/>
    <x v="3"/>
    <s v="13010086"/>
    <s v="阿依那古丽·哈德力别克"/>
    <s v="女"/>
    <s v="英语学院"/>
    <s v="英语"/>
    <s v="2014级"/>
    <s v="英语1403"/>
    <m/>
    <m/>
  </r>
  <r>
    <s v="GX3014"/>
    <x v="3"/>
    <s v="13030054"/>
    <s v="行栩慧"/>
    <s v="女"/>
    <s v="俄语学院"/>
    <s v="俄语"/>
    <s v="2013级"/>
    <s v="俄语1303"/>
    <m/>
    <m/>
  </r>
  <r>
    <s v="GX3014"/>
    <x v="3"/>
    <s v="13040001"/>
    <s v="韩子琦"/>
    <s v="女"/>
    <s v="日语系"/>
    <s v="日语"/>
    <s v="2013级"/>
    <s v="日语1301"/>
    <m/>
    <m/>
  </r>
  <r>
    <s v="GX3014"/>
    <x v="3"/>
    <s v="13040027"/>
    <s v="陈一珂"/>
    <s v="女"/>
    <s v="日语系"/>
    <s v="日语"/>
    <s v="2013级"/>
    <s v="日语1301"/>
    <m/>
    <m/>
  </r>
  <r>
    <s v="GX3014"/>
    <x v="3"/>
    <s v="13060003"/>
    <s v="张华星"/>
    <s v="男"/>
    <s v="德语系"/>
    <s v="德语"/>
    <s v="2013级"/>
    <s v="德语1301"/>
    <m/>
    <m/>
  </r>
  <r>
    <s v="GX3014"/>
    <x v="3"/>
    <s v="13070026"/>
    <s v="尤慧慧"/>
    <s v="女"/>
    <s v="欧洲语言文化学院"/>
    <s v="荷兰语"/>
    <s v="2013级"/>
    <s v="荷兰语1304"/>
    <m/>
    <m/>
  </r>
  <r>
    <s v="GX3014"/>
    <x v="3"/>
    <s v="13070029"/>
    <s v="汪思琪"/>
    <s v="女"/>
    <s v="欧洲语言文化学院"/>
    <s v="捷克语"/>
    <s v="2013级"/>
    <s v="捷克语1302"/>
    <m/>
    <m/>
  </r>
  <r>
    <s v="GX3014"/>
    <x v="3"/>
    <s v="13090002"/>
    <s v="荘子南"/>
    <s v="男"/>
    <s v="阿拉伯学院"/>
    <s v="阿拉伯语"/>
    <s v="2013级"/>
    <s v="阿拉伯语1301"/>
    <m/>
    <m/>
  </r>
  <r>
    <s v="GX3014"/>
    <x v="3"/>
    <s v="13090009"/>
    <s v="田鑫"/>
    <s v="男"/>
    <s v="阿拉伯学院"/>
    <s v="阿拉伯语"/>
    <s v="2013级"/>
    <s v="阿拉伯语1302"/>
    <m/>
    <m/>
  </r>
  <r>
    <s v="GX3014"/>
    <x v="3"/>
    <s v="13090012"/>
    <s v="赵之骏"/>
    <s v="男"/>
    <s v="阿拉伯学院"/>
    <s v="阿拉伯语"/>
    <s v="2013级"/>
    <s v="阿拉伯语1302"/>
    <m/>
    <m/>
  </r>
  <r>
    <s v="GX3014"/>
    <x v="3"/>
    <s v="13100006"/>
    <s v="孙婧璐"/>
    <s v="女"/>
    <s v="西班牙语葡萄牙语系"/>
    <s v="西班牙语"/>
    <s v="2013级"/>
    <s v="西班牙语1302"/>
    <m/>
    <m/>
  </r>
  <r>
    <s v="GX3014"/>
    <x v="3"/>
    <s v="13100029"/>
    <s v="吴樾鑫"/>
    <s v="女"/>
    <s v="西班牙语葡萄牙语系"/>
    <s v="西班牙语"/>
    <s v="2013级"/>
    <s v="西班牙语1301"/>
    <m/>
    <m/>
  </r>
  <r>
    <s v="GX3014"/>
    <x v="3"/>
    <s v="13100041"/>
    <s v="刘越"/>
    <s v="女"/>
    <s v="西班牙语葡萄牙语系"/>
    <s v="西班牙语"/>
    <s v="2013级"/>
    <s v="西班牙语1302"/>
    <m/>
    <m/>
  </r>
  <r>
    <s v="GX3014"/>
    <x v="3"/>
    <s v="13100066"/>
    <s v="卢诗悦"/>
    <s v="女"/>
    <s v="西班牙语葡萄牙语系"/>
    <s v="葡萄牙语"/>
    <s v="2013级"/>
    <s v="葡萄牙语1303"/>
    <m/>
    <m/>
  </r>
  <r>
    <s v="GX3014"/>
    <x v="3"/>
    <s v="14010006"/>
    <s v="顾文琦"/>
    <s v="女"/>
    <s v="英语学院"/>
    <s v="英语"/>
    <s v="2014级"/>
    <s v="英语1402"/>
    <m/>
    <m/>
  </r>
  <r>
    <s v="GX3014"/>
    <x v="3"/>
    <s v="14010008"/>
    <s v="王家鑫"/>
    <s v="女"/>
    <s v="英语学院"/>
    <s v="英语"/>
    <s v="2014级"/>
    <s v="英语1404"/>
    <m/>
    <m/>
  </r>
  <r>
    <s v="GX3014"/>
    <x v="3"/>
    <s v="14010016"/>
    <s v="赵安琪"/>
    <s v="女"/>
    <s v="英语学院"/>
    <s v="英语"/>
    <s v="2014级"/>
    <s v="英语1402"/>
    <m/>
    <m/>
  </r>
  <r>
    <s v="GX3014"/>
    <x v="3"/>
    <s v="14010025"/>
    <s v="李伟烁"/>
    <s v="男"/>
    <s v="英语学院"/>
    <s v="英语"/>
    <s v="2014级"/>
    <s v="英语1402"/>
    <m/>
    <m/>
  </r>
  <r>
    <s v="GX3014"/>
    <x v="3"/>
    <s v="14010034"/>
    <s v="谭屹玲"/>
    <s v="女"/>
    <s v="英语学院"/>
    <s v="英语"/>
    <s v="2014级"/>
    <s v="英语1402"/>
    <m/>
    <m/>
  </r>
  <r>
    <s v="GX3014"/>
    <x v="3"/>
    <s v="14010053"/>
    <s v="于也力"/>
    <s v="女"/>
    <s v="英语学院"/>
    <s v="英语"/>
    <s v="2014级"/>
    <s v="英语1402"/>
    <m/>
    <m/>
  </r>
  <r>
    <s v="GX3014"/>
    <x v="3"/>
    <s v="14010063"/>
    <s v="尹约"/>
    <s v="女"/>
    <s v="英语学院"/>
    <s v="英语"/>
    <s v="2014级"/>
    <s v="英语1402"/>
    <m/>
    <m/>
  </r>
  <r>
    <s v="GX3014"/>
    <x v="3"/>
    <s v="14010107"/>
    <s v="张舒"/>
    <s v="女"/>
    <s v="翻译系"/>
    <s v="翻译"/>
    <s v="2014级"/>
    <s v="翻译1406"/>
    <m/>
    <m/>
  </r>
  <r>
    <s v="GX3014"/>
    <x v="3"/>
    <s v="14010114"/>
    <s v="崔心仪"/>
    <s v="女"/>
    <s v="翻译系"/>
    <s v="翻译"/>
    <s v="2014级"/>
    <s v="翻译1406"/>
    <m/>
    <m/>
  </r>
  <r>
    <s v="GX3014"/>
    <x v="3"/>
    <s v="14010130"/>
    <s v="胡清萌"/>
    <s v="女"/>
    <s v="翻译系"/>
    <s v="翻译"/>
    <s v="2014级"/>
    <s v="翻译1406"/>
    <m/>
    <m/>
  </r>
  <r>
    <s v="GX3014"/>
    <x v="3"/>
    <s v="14020099"/>
    <s v="吴昆松"/>
    <s v="男"/>
    <s v="国际商学院"/>
    <s v="金融学"/>
    <s v="2014级"/>
    <s v="金融学1402"/>
    <s v="18：20—19：20"/>
    <s v="逸夫楼101机房"/>
  </r>
  <r>
    <s v="GX3014"/>
    <x v="3"/>
    <s v="14020129"/>
    <s v="杜曼·阿依特拜"/>
    <s v="男"/>
    <s v="国际商学院"/>
    <s v="工商管理"/>
    <s v="2014级"/>
    <s v="工商管理1408"/>
    <s v="18：20—19：20"/>
    <s v="逸夫楼101机房"/>
  </r>
  <r>
    <s v="GX3014"/>
    <x v="3"/>
    <s v="14020244"/>
    <s v="高汉钦"/>
    <s v="男"/>
    <s v="国际商学院"/>
    <s v="会计学"/>
    <s v="2014级"/>
    <s v="会计学（国际财务管理）1406"/>
    <s v="18：20—19：20"/>
    <s v="逸夫楼101机房"/>
  </r>
  <r>
    <s v="GX3014"/>
    <x v="3"/>
    <s v="14030025"/>
    <s v="鲍濛"/>
    <s v="女"/>
    <s v="俄语学院"/>
    <s v="俄语"/>
    <s v="2014级"/>
    <s v="俄语1402"/>
    <m/>
    <m/>
  </r>
  <r>
    <s v="GX3014"/>
    <x v="3"/>
    <s v="14030028"/>
    <s v="王康宁"/>
    <s v="女"/>
    <s v="俄语学院"/>
    <s v="俄语"/>
    <s v="2014级"/>
    <s v="俄语1403"/>
    <m/>
    <m/>
  </r>
  <r>
    <s v="GX3014"/>
    <x v="3"/>
    <s v="14030034"/>
    <s v="寸草心"/>
    <s v="女"/>
    <s v="俄语学院"/>
    <s v="俄语"/>
    <s v="2014级"/>
    <s v="俄语1402"/>
    <m/>
    <m/>
  </r>
  <r>
    <s v="GX3014"/>
    <x v="3"/>
    <s v="14030050"/>
    <s v="朴惠敏"/>
    <s v="女"/>
    <s v="俄语学院"/>
    <s v="俄语"/>
    <s v="2014级"/>
    <s v="俄语1402"/>
    <m/>
    <m/>
  </r>
  <r>
    <s v="GX3014"/>
    <x v="3"/>
    <s v="14030051"/>
    <s v="张冉"/>
    <s v="女"/>
    <s v="俄语学院"/>
    <s v="俄语"/>
    <s v="2014级"/>
    <s v="俄语1401"/>
    <m/>
    <m/>
  </r>
  <r>
    <s v="GX3014"/>
    <x v="3"/>
    <s v="14030055"/>
    <s v="钟佩汝"/>
    <s v="女"/>
    <s v="俄语学院"/>
    <s v="俄语"/>
    <s v="2014级"/>
    <s v="俄语1401"/>
    <m/>
    <m/>
  </r>
  <r>
    <s v="GX3014"/>
    <x v="3"/>
    <s v="14030058"/>
    <s v="刘璐"/>
    <s v="女"/>
    <s v="俄语学院"/>
    <s v="俄语"/>
    <s v="2014级"/>
    <s v="俄语1403"/>
    <m/>
    <m/>
  </r>
  <r>
    <s v="GX3014"/>
    <x v="3"/>
    <s v="14030072"/>
    <s v="周矣"/>
    <s v="女"/>
    <s v="俄语学院"/>
    <s v="俄语"/>
    <s v="2014级"/>
    <s v="俄语1402"/>
    <m/>
    <m/>
  </r>
  <r>
    <s v="GX3014"/>
    <x v="3"/>
    <s v="14040003"/>
    <s v="陈思汗"/>
    <s v="女"/>
    <s v="日语系"/>
    <s v="日语"/>
    <s v="2014级"/>
    <s v="日语1401"/>
    <m/>
    <m/>
  </r>
  <r>
    <s v="GX3014"/>
    <x v="3"/>
    <s v="14040005"/>
    <s v="卢雨聪"/>
    <s v="女"/>
    <s v="日语系"/>
    <s v="日语"/>
    <s v="2014级"/>
    <s v="日语1403"/>
    <m/>
    <m/>
  </r>
  <r>
    <s v="GX3014"/>
    <x v="3"/>
    <s v="14040025"/>
    <s v="魏萱"/>
    <s v="女"/>
    <s v="日语系"/>
    <s v="日语"/>
    <s v="2014级"/>
    <s v="日语1403"/>
    <m/>
    <m/>
  </r>
  <r>
    <s v="GX3014"/>
    <x v="3"/>
    <s v="14040042"/>
    <s v="安娜娜"/>
    <s v="女"/>
    <s v="日语系"/>
    <s v="日语"/>
    <s v="2014级"/>
    <s v="日语1401"/>
    <m/>
    <m/>
  </r>
  <r>
    <s v="GX3014"/>
    <x v="3"/>
    <s v="14040054"/>
    <s v="孟笑"/>
    <s v="女"/>
    <s v="日语系"/>
    <s v="日语"/>
    <s v="2014级"/>
    <s v="日语1401"/>
    <m/>
    <m/>
  </r>
  <r>
    <s v="GX3014"/>
    <x v="3"/>
    <s v="14040070"/>
    <s v="何雨婷"/>
    <s v="女"/>
    <s v="日语系"/>
    <s v="日语"/>
    <s v="2014级"/>
    <s v="日语1402"/>
    <m/>
    <m/>
  </r>
  <r>
    <s v="GX3014"/>
    <x v="3"/>
    <s v="14050031"/>
    <s v="颜悦"/>
    <s v="女"/>
    <s v="法语系"/>
    <s v="法语"/>
    <s v="2014级"/>
    <s v="法语1401"/>
    <m/>
    <m/>
  </r>
  <r>
    <s v="GX3014"/>
    <x v="3"/>
    <s v="14050054"/>
    <s v="符琦"/>
    <s v="女"/>
    <s v="法语系"/>
    <s v="法语"/>
    <s v="2014级"/>
    <s v="法语1402"/>
    <m/>
    <m/>
  </r>
  <r>
    <s v="GX3014"/>
    <x v="3"/>
    <s v="14050068"/>
    <s v="杨梓嘉"/>
    <s v="女"/>
    <s v="法语系"/>
    <s v="法语"/>
    <s v="2014级"/>
    <s v="法语1402"/>
    <m/>
    <m/>
  </r>
  <r>
    <s v="GX3014"/>
    <x v="3"/>
    <s v="14060013"/>
    <s v="张诚"/>
    <s v="男"/>
    <s v="德语系"/>
    <s v="德语"/>
    <s v="2014级"/>
    <s v="德语1403"/>
    <m/>
    <m/>
  </r>
  <r>
    <s v="GX3014"/>
    <x v="3"/>
    <s v="14060033"/>
    <s v="刘子慧"/>
    <s v="女"/>
    <s v="德语系"/>
    <s v="德语"/>
    <s v="2014级"/>
    <s v="德语1404"/>
    <m/>
    <m/>
  </r>
  <r>
    <s v="GX3014"/>
    <x v="3"/>
    <s v="14060067"/>
    <s v="聂茂华"/>
    <s v="男"/>
    <s v="德语系"/>
    <s v="德语"/>
    <s v="2014级"/>
    <s v="德语1403"/>
    <m/>
    <m/>
  </r>
  <r>
    <s v="GX3014"/>
    <x v="3"/>
    <s v="14070030"/>
    <s v="曾婉婷"/>
    <s v="女"/>
    <s v="欧洲语言文化学院"/>
    <s v="波兰语"/>
    <s v="2014级"/>
    <s v="波兰语1402"/>
    <m/>
    <m/>
  </r>
  <r>
    <s v="GX3014"/>
    <x v="3"/>
    <s v="14070079"/>
    <s v="陈书怡"/>
    <s v="女"/>
    <s v="欧洲语言文化学院"/>
    <s v="罗马尼亚语"/>
    <s v="2014级"/>
    <s v="罗马尼亚语1404"/>
    <m/>
    <m/>
  </r>
  <r>
    <s v="GX3014"/>
    <x v="3"/>
    <s v="14070080"/>
    <s v="梁容倩"/>
    <s v="女"/>
    <s v="欧洲语言文化学院"/>
    <s v="罗马尼亚语"/>
    <s v="2014级"/>
    <s v="罗马尼亚语1404"/>
    <m/>
    <m/>
  </r>
  <r>
    <s v="GX3014"/>
    <x v="3"/>
    <s v="14070087"/>
    <s v="王汉圆"/>
    <s v="女"/>
    <s v="欧洲语言文化学院"/>
    <s v="罗马尼亚语"/>
    <s v="2014级"/>
    <s v="罗马尼亚语1404"/>
    <m/>
    <m/>
  </r>
  <r>
    <s v="GX3014"/>
    <x v="3"/>
    <s v="14070094"/>
    <s v="来柳依"/>
    <s v="女"/>
    <s v="欧洲语言文化学院"/>
    <s v="罗马尼亚语"/>
    <s v="2014级"/>
    <s v="罗马尼亚语1404"/>
    <m/>
    <m/>
  </r>
  <r>
    <s v="GX3014"/>
    <x v="3"/>
    <s v="14080041"/>
    <s v="郭磊"/>
    <s v="男"/>
    <s v="亚非学院"/>
    <s v="马来语"/>
    <s v="2014级"/>
    <s v="马来语1402"/>
    <m/>
    <m/>
  </r>
  <r>
    <s v="GX3014"/>
    <x v="3"/>
    <s v="14080064"/>
    <s v="赵栩"/>
    <s v="女"/>
    <s v="亚非学院"/>
    <s v="僧伽罗语"/>
    <s v="2014级"/>
    <s v="僧伽罗语1403"/>
    <m/>
    <m/>
  </r>
  <r>
    <s v="GX3014"/>
    <x v="3"/>
    <s v="14090006"/>
    <s v="尚豪"/>
    <s v="男"/>
    <s v="阿拉伯学院"/>
    <s v="阿拉伯语"/>
    <s v="2014级"/>
    <s v="阿拉伯语1401"/>
    <m/>
    <m/>
  </r>
  <r>
    <s v="GX3014"/>
    <x v="3"/>
    <s v="14090008"/>
    <s v="殷昊"/>
    <s v="男"/>
    <s v="阿拉伯学院"/>
    <s v="阿拉伯语"/>
    <s v="2014级"/>
    <s v="阿拉伯语1401"/>
    <m/>
    <m/>
  </r>
  <r>
    <s v="GX3014"/>
    <x v="3"/>
    <s v="14090048"/>
    <s v="赵帅"/>
    <s v="男"/>
    <s v="阿拉伯学院"/>
    <s v="阿拉伯语"/>
    <s v="2014级"/>
    <s v="阿拉伯语1401"/>
    <m/>
    <m/>
  </r>
  <r>
    <s v="GX3014"/>
    <x v="3"/>
    <s v="14100032"/>
    <s v="童蒙"/>
    <s v="男"/>
    <s v="西班牙语葡萄牙语系"/>
    <s v="西班牙语"/>
    <s v="2014级"/>
    <s v="西班牙语1401"/>
    <m/>
    <m/>
  </r>
  <r>
    <s v="GX3014"/>
    <x v="3"/>
    <s v="14100037"/>
    <s v="刘松哲"/>
    <s v="女"/>
    <s v="西班牙语葡萄牙语系"/>
    <s v="西班牙语"/>
    <s v="2014级"/>
    <s v="西班牙语1402"/>
    <m/>
    <m/>
  </r>
  <r>
    <s v="GX3014"/>
    <x v="3"/>
    <s v="14100043"/>
    <s v="吴雨苏"/>
    <s v="女"/>
    <s v="西班牙语葡萄牙语系"/>
    <s v="西班牙语"/>
    <s v="2014级"/>
    <s v="西班牙语1401"/>
    <m/>
    <m/>
  </r>
  <r>
    <s v="GX3014"/>
    <x v="3"/>
    <s v="14110037"/>
    <s v="刘梦筱"/>
    <s v="女"/>
    <s v="中国语言文学学院"/>
    <s v="汉语言文学"/>
    <s v="2014级"/>
    <s v="汉语言文学1402"/>
    <m/>
    <m/>
  </r>
  <r>
    <s v="GX3014"/>
    <x v="3"/>
    <s v="14150010"/>
    <s v="宋旸"/>
    <s v="男"/>
    <s v="法学院"/>
    <s v="法学"/>
    <s v="2014级"/>
    <s v="法学1401"/>
    <m/>
    <m/>
  </r>
  <r>
    <s v="GX3014"/>
    <x v="3"/>
    <s v="14190005"/>
    <s v="刘天亦"/>
    <s v="女"/>
    <s v="计算机系"/>
    <s v="计算机科学与技术"/>
    <s v="2014级"/>
    <s v="计算机科学与技术1401"/>
    <m/>
    <m/>
  </r>
  <r>
    <s v="GX3014"/>
    <x v="3"/>
    <s v="14190018"/>
    <s v="傅曼"/>
    <s v="女"/>
    <s v="计算机系"/>
    <s v="计算机科学与技术"/>
    <s v="2014级"/>
    <s v="计算机科学与技术1401"/>
    <m/>
    <m/>
  </r>
  <r>
    <s v="GX3014"/>
    <x v="3"/>
    <s v="14200018"/>
    <s v="周倬睿"/>
    <s v="女"/>
    <s v="国际新闻与传播学院"/>
    <s v="新闻学"/>
    <s v="2014级"/>
    <s v="新闻学1408"/>
    <m/>
    <m/>
  </r>
  <r>
    <s v="GX3014"/>
    <x v="3"/>
    <s v="14200034"/>
    <s v="曹子钰"/>
    <s v="女"/>
    <s v="国际新闻与传播学院"/>
    <s v="新闻学"/>
    <s v="2014级"/>
    <s v="新闻学1407"/>
    <m/>
    <m/>
  </r>
  <r>
    <s v="GX3014"/>
    <x v="3"/>
    <s v="15010054"/>
    <s v="方欣然"/>
    <s v="女"/>
    <s v="英语学院"/>
    <s v="英语"/>
    <s v="2015级"/>
    <s v="英语1503"/>
    <m/>
    <m/>
  </r>
  <r>
    <s v="GX3014"/>
    <x v="3"/>
    <s v="15010064"/>
    <s v="朱奕滔"/>
    <s v="男"/>
    <s v="英语学院"/>
    <s v="英语"/>
    <s v="2015级"/>
    <s v="英语1502"/>
    <m/>
    <m/>
  </r>
  <r>
    <s v="GX3014"/>
    <x v="3"/>
    <s v="15010083"/>
    <s v="李鹏飞"/>
    <s v="男"/>
    <s v="英语学院"/>
    <s v="英语"/>
    <s v="2015级"/>
    <s v="英语1503"/>
    <m/>
    <m/>
  </r>
  <r>
    <s v="GX3014"/>
    <x v="3"/>
    <s v="15010089"/>
    <s v="高垚鑫"/>
    <s v="男"/>
    <s v="英语学院"/>
    <s v="英语"/>
    <s v="2015级"/>
    <s v="英语1503"/>
    <m/>
    <m/>
  </r>
  <r>
    <s v="GX3014"/>
    <x v="3"/>
    <s v="15010105"/>
    <s v="陆晓蒙"/>
    <s v="女"/>
    <s v="英语学院"/>
    <s v="英语"/>
    <s v="2015级"/>
    <s v="英语1505"/>
    <m/>
    <m/>
  </r>
  <r>
    <s v="GX3014"/>
    <x v="3"/>
    <s v="15010126"/>
    <s v="陈毓龙"/>
    <s v="男"/>
    <s v="翻译系"/>
    <s v="翻译"/>
    <s v="2015级"/>
    <s v="翻译1507"/>
    <m/>
    <m/>
  </r>
  <r>
    <s v="GX3014"/>
    <x v="3"/>
    <s v="15010163"/>
    <s v="孙婳"/>
    <s v="女"/>
    <s v="翻译系"/>
    <s v="翻译"/>
    <s v="2015级"/>
    <s v="翻译1507"/>
    <m/>
    <m/>
  </r>
  <r>
    <s v="GX3014"/>
    <x v="3"/>
    <s v="15020024"/>
    <s v="计康宁"/>
    <s v="女"/>
    <s v="国际商学院"/>
    <s v="国际经济与贸易"/>
    <s v="2015级"/>
    <s v="国际经济与贸易1501"/>
    <m/>
    <m/>
  </r>
  <r>
    <s v="GX3014"/>
    <x v="3"/>
    <s v="15020041"/>
    <s v="吴鹏"/>
    <s v="男"/>
    <s v="国际商学院"/>
    <s v="金融学"/>
    <s v="2015级"/>
    <s v="金融学1502"/>
    <m/>
    <m/>
  </r>
  <r>
    <s v="GX3014"/>
    <x v="3"/>
    <s v="15020046"/>
    <s v="赵家婧"/>
    <s v="女"/>
    <s v="国际商学院"/>
    <s v="金融学"/>
    <s v="2015级"/>
    <s v="金融学1502"/>
    <m/>
    <m/>
  </r>
  <r>
    <s v="GX3014"/>
    <x v="3"/>
    <s v="15020057"/>
    <s v="杨小葳"/>
    <s v="女"/>
    <s v="国际商学院"/>
    <s v="金融学"/>
    <s v="2015级"/>
    <s v="金融学1503"/>
    <m/>
    <m/>
  </r>
  <r>
    <s v="GX3014"/>
    <x v="3"/>
    <s v="15020095"/>
    <s v="赵雨奇"/>
    <s v="女"/>
    <s v="国际商学院"/>
    <s v="金融学"/>
    <s v="2015级"/>
    <s v="金融学1503"/>
    <m/>
    <m/>
  </r>
  <r>
    <s v="GX3014"/>
    <x v="3"/>
    <s v="15020100"/>
    <s v="胡迎"/>
    <s v="女"/>
    <s v="国际商学院"/>
    <s v="工商管理类"/>
    <s v="2015级"/>
    <s v="工商管理1508"/>
    <m/>
    <m/>
  </r>
  <r>
    <s v="GX3014"/>
    <x v="3"/>
    <s v="15020102"/>
    <s v="李振威"/>
    <s v="男"/>
    <s v="国际商学院"/>
    <s v="会计学"/>
    <s v="2015级"/>
    <s v="会计学（国际财务管理方向）1506"/>
    <m/>
    <m/>
  </r>
  <r>
    <s v="GX3014"/>
    <x v="3"/>
    <s v="15020122"/>
    <s v="莫婷"/>
    <s v="女"/>
    <s v="国际商学院"/>
    <s v="电子商务"/>
    <s v="2015级"/>
    <s v="电子商务1509-1"/>
    <m/>
    <m/>
  </r>
  <r>
    <s v="GX3014"/>
    <x v="3"/>
    <s v="15020127"/>
    <s v="宋丹龄"/>
    <s v="女"/>
    <s v="国际商学院"/>
    <s v="会计学"/>
    <s v="2015级"/>
    <s v="会计学1505"/>
    <m/>
    <m/>
  </r>
  <r>
    <s v="GX3014"/>
    <x v="3"/>
    <s v="15020141"/>
    <s v="刘臻"/>
    <s v="男"/>
    <s v="国际商学院"/>
    <s v="工商管理"/>
    <s v="2015级"/>
    <s v="工商管理（国际商务方向）1507"/>
    <m/>
    <m/>
  </r>
  <r>
    <s v="GX3014"/>
    <x v="3"/>
    <s v="15020157"/>
    <s v="刘骁"/>
    <s v="男"/>
    <s v="国际商学院"/>
    <s v="会计学"/>
    <s v="2015级"/>
    <s v="会计学（国际财务管理方向）1506"/>
    <m/>
    <m/>
  </r>
  <r>
    <s v="GX3014"/>
    <x v="3"/>
    <s v="15020162"/>
    <s v="戴鹂萱"/>
    <s v="女"/>
    <s v="国际商学院"/>
    <s v="会计学"/>
    <s v="2015级"/>
    <s v="会计学（国际财务管理方向）1506"/>
    <m/>
    <m/>
  </r>
  <r>
    <s v="GX3014"/>
    <x v="3"/>
    <s v="15020184"/>
    <s v="唐子涵"/>
    <s v="女"/>
    <s v="国际商学院"/>
    <s v="会计学"/>
    <s v="2015级"/>
    <s v="会计学1505"/>
    <m/>
    <m/>
  </r>
  <r>
    <s v="GX3014"/>
    <x v="3"/>
    <s v="15030001"/>
    <s v="俞琳"/>
    <s v="女"/>
    <s v="俄语学院"/>
    <s v="俄语"/>
    <s v="2015级"/>
    <s v="俄语1503"/>
    <m/>
    <m/>
  </r>
  <r>
    <s v="GX3014"/>
    <x v="3"/>
    <s v="15030009"/>
    <s v="王捷涵"/>
    <s v="女"/>
    <s v="俄语学院"/>
    <s v="俄语"/>
    <s v="2015级"/>
    <s v="俄语1501"/>
    <m/>
    <m/>
  </r>
  <r>
    <s v="GX3014"/>
    <x v="3"/>
    <s v="15030015"/>
    <s v="唐塬钰"/>
    <s v="女"/>
    <s v="俄语学院"/>
    <s v="俄语"/>
    <s v="2015级"/>
    <s v="俄语1501"/>
    <m/>
    <m/>
  </r>
  <r>
    <s v="GX3014"/>
    <x v="3"/>
    <s v="15030019"/>
    <s v="王泽坤"/>
    <s v="女"/>
    <s v="俄语学院"/>
    <s v="俄语"/>
    <s v="2015级"/>
    <s v="俄语1501"/>
    <m/>
    <m/>
  </r>
  <r>
    <s v="GX3014"/>
    <x v="3"/>
    <s v="15040012"/>
    <s v="戴佩莲"/>
    <s v="女"/>
    <s v="日语系"/>
    <s v="日语"/>
    <s v="2015级"/>
    <s v="日语1502"/>
    <m/>
    <m/>
  </r>
  <r>
    <s v="GX3014"/>
    <x v="3"/>
    <s v="15040036"/>
    <s v="韩榕家"/>
    <s v="女"/>
    <s v="日语系"/>
    <s v="日语"/>
    <s v="2015级"/>
    <s v="日语1502"/>
    <m/>
    <m/>
  </r>
  <r>
    <s v="GX3014"/>
    <x v="3"/>
    <s v="15040041"/>
    <s v="王紫薇"/>
    <s v="女"/>
    <s v="日语系"/>
    <s v="日语"/>
    <s v="2015级"/>
    <s v="日语1502"/>
    <m/>
    <m/>
  </r>
  <r>
    <s v="GX3014"/>
    <x v="3"/>
    <s v="15050052"/>
    <s v="周云逸"/>
    <s v="女"/>
    <s v="法语系"/>
    <s v="法语"/>
    <s v="2015级"/>
    <s v="法语1503"/>
    <m/>
    <m/>
  </r>
  <r>
    <s v="GX3014"/>
    <x v="3"/>
    <s v="15050057"/>
    <s v="吴明璇"/>
    <s v="女"/>
    <s v="法语系"/>
    <s v="法语"/>
    <s v="2015级"/>
    <s v="法语1503"/>
    <m/>
    <m/>
  </r>
  <r>
    <s v="GX3014"/>
    <x v="3"/>
    <s v="15060001"/>
    <s v="于欧含"/>
    <s v="女"/>
    <s v="德语系"/>
    <s v="德语"/>
    <s v="2015级"/>
    <s v="德语1502"/>
    <m/>
    <m/>
  </r>
  <r>
    <s v="GX3014"/>
    <x v="3"/>
    <s v="15060006"/>
    <s v="张文琪"/>
    <s v="女"/>
    <s v="德语系"/>
    <s v="德语"/>
    <s v="2015级"/>
    <s v="德语1501"/>
    <m/>
    <m/>
  </r>
  <r>
    <s v="GX3014"/>
    <x v="3"/>
    <s v="15060007"/>
    <s v="王石楠"/>
    <s v="女"/>
    <s v="德语系"/>
    <s v="德语"/>
    <s v="2015级"/>
    <s v="德语1502"/>
    <m/>
    <m/>
  </r>
  <r>
    <s v="GX3014"/>
    <x v="3"/>
    <s v="15060008"/>
    <s v="杨磊"/>
    <s v="男"/>
    <s v="德语系"/>
    <s v="德语"/>
    <s v="2015级"/>
    <s v="德语1501"/>
    <m/>
    <m/>
  </r>
  <r>
    <s v="GX3014"/>
    <x v="3"/>
    <s v="15060009"/>
    <s v="周冰月"/>
    <s v="女"/>
    <s v="德语系"/>
    <s v="德语"/>
    <s v="2015级"/>
    <s v="德语1503"/>
    <m/>
    <m/>
  </r>
  <r>
    <s v="GX3014"/>
    <x v="3"/>
    <s v="15060021"/>
    <s v="王静璇"/>
    <s v="女"/>
    <s v="德语系"/>
    <s v="德语"/>
    <s v="2015级"/>
    <s v="德语1503"/>
    <m/>
    <m/>
  </r>
  <r>
    <s v="GX3014"/>
    <x v="3"/>
    <s v="15060030"/>
    <s v="叶子"/>
    <s v="女"/>
    <s v="德语系"/>
    <s v="德语"/>
    <s v="2015级"/>
    <s v="德语1502"/>
    <m/>
    <m/>
  </r>
  <r>
    <s v="GX3014"/>
    <x v="3"/>
    <s v="15060031"/>
    <s v="李晓娜"/>
    <s v="女"/>
    <s v="德语系"/>
    <s v="德语"/>
    <s v="2015级"/>
    <s v="德语1501"/>
    <m/>
    <m/>
  </r>
  <r>
    <s v="GX3014"/>
    <x v="3"/>
    <s v="15060039"/>
    <s v="邹汉西"/>
    <s v="女"/>
    <s v="德语系"/>
    <s v="德语"/>
    <s v="2015级"/>
    <s v="德语1503"/>
    <m/>
    <m/>
  </r>
  <r>
    <s v="GX3014"/>
    <x v="3"/>
    <s v="15060044"/>
    <s v="杨旭"/>
    <s v="女"/>
    <s v="德语系"/>
    <s v="德语"/>
    <s v="2015级"/>
    <s v="德语1501"/>
    <m/>
    <m/>
  </r>
  <r>
    <s v="GX3014"/>
    <x v="3"/>
    <s v="15060053"/>
    <s v="张萱"/>
    <s v="女"/>
    <s v="德语系"/>
    <s v="德语"/>
    <s v="2015级"/>
    <s v="德语1503"/>
    <m/>
    <m/>
  </r>
  <r>
    <s v="GX3014"/>
    <x v="3"/>
    <s v="15060055"/>
    <s v="刘雪吟"/>
    <s v="女"/>
    <s v="德语系"/>
    <s v="德语"/>
    <s v="2015级"/>
    <s v="德语1502"/>
    <m/>
    <m/>
  </r>
  <r>
    <s v="GX3014"/>
    <x v="3"/>
    <s v="15060066"/>
    <s v="方雪儿"/>
    <s v="女"/>
    <s v="德语系"/>
    <s v="德语"/>
    <s v="2015级"/>
    <s v="德语1501"/>
    <m/>
    <m/>
  </r>
  <r>
    <s v="GX3014"/>
    <x v="3"/>
    <s v="15060070"/>
    <s v="张艳云"/>
    <s v="女"/>
    <s v="德语系"/>
    <s v="德语"/>
    <s v="2015级"/>
    <s v="德语1502"/>
    <m/>
    <m/>
  </r>
  <r>
    <s v="GX3014"/>
    <x v="3"/>
    <s v="15070007"/>
    <s v="汤珍妮"/>
    <s v="女"/>
    <s v="欧洲语言文化学院"/>
    <s v="挪威语"/>
    <s v="2015级"/>
    <s v="挪威语1501"/>
    <m/>
    <m/>
  </r>
  <r>
    <s v="GX3014"/>
    <x v="3"/>
    <s v="15070020"/>
    <s v="张许瑞"/>
    <s v="男"/>
    <s v="欧洲语言文化学院"/>
    <s v="挪威语"/>
    <s v="2015级"/>
    <s v="挪威语1501"/>
    <m/>
    <m/>
  </r>
  <r>
    <s v="GX3014"/>
    <x v="3"/>
    <s v="15080010"/>
    <s v="冯丽瑶"/>
    <s v="女"/>
    <s v="亚非学院"/>
    <s v="朝鲜语（国际商务方向）"/>
    <s v="2015级"/>
    <s v="朝鲜语（国际商务方向）1501"/>
    <m/>
    <m/>
  </r>
  <r>
    <s v="GX3014"/>
    <x v="3"/>
    <s v="15080021"/>
    <s v="赵森"/>
    <s v="男"/>
    <s v="亚非学院"/>
    <s v="朝鲜语（国际商务方向）"/>
    <s v="2015级"/>
    <s v="朝鲜语（国际商务方向）1501"/>
    <m/>
    <m/>
  </r>
  <r>
    <s v="GX3014"/>
    <x v="3"/>
    <s v="15080088"/>
    <s v="夏文娟"/>
    <s v="女"/>
    <s v="亚非学院"/>
    <s v="柬埔寨语"/>
    <s v="2015级"/>
    <s v="柬埔寨语1504"/>
    <m/>
    <m/>
  </r>
  <r>
    <s v="GX3014"/>
    <x v="3"/>
    <s v="15080100"/>
    <s v="魏卓群"/>
    <s v="女"/>
    <s v="亚非学院"/>
    <s v="泰语"/>
    <s v="2015级"/>
    <s v="泰语1505"/>
    <m/>
    <m/>
  </r>
  <r>
    <s v="GX3014"/>
    <x v="3"/>
    <s v="15090031"/>
    <s v="夏德良"/>
    <s v="男"/>
    <s v="阿拉伯学院"/>
    <s v="阿拉伯语"/>
    <s v="2015级"/>
    <s v="阿拉伯语1502"/>
    <m/>
    <m/>
  </r>
  <r>
    <s v="GX3014"/>
    <x v="3"/>
    <s v="15090041"/>
    <s v="王超"/>
    <s v="男"/>
    <s v="阿拉伯学院"/>
    <s v="阿拉伯语"/>
    <s v="2015级"/>
    <s v="阿拉伯语1502"/>
    <m/>
    <m/>
  </r>
  <r>
    <s v="GX3014"/>
    <x v="3"/>
    <s v="15100002"/>
    <s v="关声诗"/>
    <s v="女"/>
    <s v="西班牙语葡萄牙语系"/>
    <s v="西班牙语"/>
    <s v="2015级"/>
    <s v="西班牙语1501"/>
    <m/>
    <m/>
  </r>
  <r>
    <s v="GX3014"/>
    <x v="3"/>
    <s v="15100013"/>
    <s v="王麒淇"/>
    <s v="女"/>
    <s v="西班牙语葡萄牙语系"/>
    <s v="西班牙语"/>
    <s v="2015级"/>
    <s v="西班牙语1503"/>
    <m/>
    <m/>
  </r>
  <r>
    <s v="GX3014"/>
    <x v="3"/>
    <s v="15100014"/>
    <s v="付钰"/>
    <s v="女"/>
    <s v="西班牙语葡萄牙语系"/>
    <s v="西班牙语"/>
    <s v="2015级"/>
    <s v="西班牙语1502"/>
    <m/>
    <m/>
  </r>
  <r>
    <s v="GX3014"/>
    <x v="3"/>
    <s v="15100016"/>
    <s v="林旭文"/>
    <s v="男"/>
    <s v="西班牙语葡萄牙语系"/>
    <s v="西班牙语"/>
    <s v="2015级"/>
    <s v="西班牙语1502"/>
    <m/>
    <m/>
  </r>
  <r>
    <s v="GX3014"/>
    <x v="3"/>
    <s v="15100018"/>
    <s v="孙宜乐"/>
    <s v="女"/>
    <s v="西班牙语葡萄牙语系"/>
    <s v="西班牙语"/>
    <s v="2015级"/>
    <s v="西班牙语1502"/>
    <m/>
    <m/>
  </r>
  <r>
    <s v="GX3014"/>
    <x v="3"/>
    <s v="15100024"/>
    <s v="张晨"/>
    <s v="女"/>
    <s v="西班牙语葡萄牙语系"/>
    <s v="西班牙语"/>
    <s v="2015级"/>
    <s v="西班牙语1502"/>
    <m/>
    <m/>
  </r>
  <r>
    <s v="GX3014"/>
    <x v="3"/>
    <s v="15100079"/>
    <s v="杨丹"/>
    <s v="女"/>
    <s v="西班牙语葡萄牙语系"/>
    <s v="葡萄牙语"/>
    <s v="2015级"/>
    <s v="葡萄牙语1504"/>
    <m/>
    <m/>
  </r>
  <r>
    <s v="GX3014"/>
    <x v="3"/>
    <s v="15107007"/>
    <s v="韩索菲娅"/>
    <s v="女"/>
    <s v="西班牙语葡萄牙语系"/>
    <s v="葡萄牙语"/>
    <s v="2015级"/>
    <s v="葡萄牙语1504"/>
    <m/>
    <m/>
  </r>
  <r>
    <s v="GX3014"/>
    <x v="3"/>
    <s v="15110021"/>
    <s v="李萌源"/>
    <s v="女"/>
    <s v="中国语言文学学院"/>
    <s v="汉语国际教育"/>
    <s v="2015级"/>
    <s v="汉语国际教育1501"/>
    <m/>
    <m/>
  </r>
  <r>
    <s v="GX3014"/>
    <x v="3"/>
    <s v="15150012"/>
    <s v="岳蓉宜"/>
    <s v="女"/>
    <s v="法学院"/>
    <s v="法学"/>
    <s v="2015级"/>
    <s v="法学1501"/>
    <m/>
    <m/>
  </r>
  <r>
    <s v="GX3014"/>
    <x v="3"/>
    <s v="15150024"/>
    <s v="陈思乔"/>
    <s v="女"/>
    <s v="法学院"/>
    <s v="法学"/>
    <s v="2015级"/>
    <s v="法学1501"/>
    <m/>
    <m/>
  </r>
  <r>
    <s v="GX3014"/>
    <x v="3"/>
    <s v="15150032"/>
    <s v="胡佳玥"/>
    <s v="女"/>
    <s v="法学院"/>
    <s v="法学"/>
    <s v="2015级"/>
    <s v="法学1503"/>
    <m/>
    <m/>
  </r>
  <r>
    <s v="GX3014"/>
    <x v="3"/>
    <s v="15160020"/>
    <s v="叶玮琦"/>
    <s v="女"/>
    <s v="国际关系学院"/>
    <s v="外交学"/>
    <s v="2015级"/>
    <s v="外交学1503"/>
    <m/>
    <m/>
  </r>
  <r>
    <s v="GX3014"/>
    <x v="3"/>
    <s v="15160029"/>
    <s v="王子祺"/>
    <s v="女"/>
    <s v="国际关系学院"/>
    <s v="外交学"/>
    <s v="2015级"/>
    <s v="外交学1501"/>
    <m/>
    <m/>
  </r>
  <r>
    <s v="GX3014"/>
    <x v="3"/>
    <s v="15160030"/>
    <s v="王晨"/>
    <s v="女"/>
    <s v="国际关系学院"/>
    <s v="外交学（法语与法语国家研究）"/>
    <s v="2015级"/>
    <s v="外交学（法语与法语国家研究）1504"/>
    <m/>
    <m/>
  </r>
  <r>
    <s v="GX3014"/>
    <x v="3"/>
    <s v="15160033"/>
    <s v="张雅娇"/>
    <s v="女"/>
    <s v="国际关系学院"/>
    <s v="外交学"/>
    <s v="2015级"/>
    <s v="外交学1501"/>
    <m/>
    <m/>
  </r>
  <r>
    <s v="GX3014"/>
    <x v="3"/>
    <s v="15160036"/>
    <s v="鲍雪纯"/>
    <s v="女"/>
    <s v="国际关系学院"/>
    <s v="外交学"/>
    <s v="2015级"/>
    <s v="外交学1503"/>
    <m/>
    <m/>
  </r>
  <r>
    <s v="GX3014"/>
    <x v="3"/>
    <s v="15160058"/>
    <s v="牟昕彤"/>
    <s v="女"/>
    <s v="国际关系学院"/>
    <s v="外交学"/>
    <s v="2015级"/>
    <s v="外交学1501"/>
    <m/>
    <m/>
  </r>
  <r>
    <s v="GX3014"/>
    <x v="3"/>
    <s v="15160091"/>
    <s v="于嘉琛"/>
    <s v="男"/>
    <s v="国际关系学院"/>
    <s v="政治学与行政学"/>
    <s v="2015级"/>
    <s v="政治学与行政学1505"/>
    <m/>
    <m/>
  </r>
  <r>
    <s v="GX3014"/>
    <x v="3"/>
    <s v="15190003"/>
    <s v="谢适如"/>
    <s v="女"/>
    <s v="计算机系"/>
    <s v="计算机科学与技术"/>
    <s v="2015级"/>
    <s v="计算机科学与技术1501"/>
    <m/>
    <m/>
  </r>
  <r>
    <s v="GX3014"/>
    <x v="3"/>
    <s v="15190014"/>
    <s v="周延"/>
    <s v="男"/>
    <s v="计算机系"/>
    <s v="计算机科学与技术"/>
    <s v="2015级"/>
    <s v="计算机科学与技术1501"/>
    <m/>
    <m/>
  </r>
  <r>
    <s v="GX3014"/>
    <x v="3"/>
    <s v="15200034"/>
    <s v="郝蕴"/>
    <s v="女"/>
    <s v="国际新闻与传播学院"/>
    <s v="新闻学"/>
    <s v="2015级"/>
    <s v="新闻学1502"/>
    <m/>
    <m/>
  </r>
  <r>
    <s v="GX3015"/>
    <x v="4"/>
    <s v="12030066"/>
    <s v="帕热旦·买合木提"/>
    <s v="女"/>
    <s v="俄语学院"/>
    <s v="俄语"/>
    <s v="2013级"/>
    <s v="俄语1303"/>
    <m/>
    <m/>
  </r>
  <r>
    <s v="GX3015"/>
    <x v="4"/>
    <s v="13010011"/>
    <s v="杨晨"/>
    <s v="男"/>
    <s v="英语学院"/>
    <s v="英语"/>
    <s v="2013级"/>
    <s v="英语1303"/>
    <m/>
    <m/>
  </r>
  <r>
    <s v="GX3015"/>
    <x v="4"/>
    <s v="13010016"/>
    <s v="龚力威"/>
    <s v="男"/>
    <s v="英语学院"/>
    <s v="英语"/>
    <s v="2013级"/>
    <s v="英语1303"/>
    <m/>
    <m/>
  </r>
  <r>
    <s v="GX3015"/>
    <x v="4"/>
    <s v="13010090"/>
    <s v="柳逸舟"/>
    <s v="女"/>
    <s v="英语学院"/>
    <s v="英语"/>
    <s v="2013级"/>
    <s v="英语1304"/>
    <m/>
    <m/>
  </r>
  <r>
    <s v="GX3015"/>
    <x v="4"/>
    <s v="13010149"/>
    <s v="周静文"/>
    <s v="女"/>
    <s v="国际新闻与传播学院"/>
    <s v="新闻学"/>
    <s v="2014级"/>
    <s v="新闻学1407"/>
    <m/>
    <m/>
  </r>
  <r>
    <s v="GX3015"/>
    <x v="4"/>
    <s v="13030072"/>
    <s v="钱凤姣"/>
    <s v="女"/>
    <s v="俄语学院"/>
    <s v="俄语"/>
    <s v="2013级"/>
    <s v="俄语1303"/>
    <m/>
    <m/>
  </r>
  <r>
    <s v="GX3015"/>
    <x v="4"/>
    <s v="13040057"/>
    <s v="王雨舟"/>
    <s v="女"/>
    <s v="日语系"/>
    <s v="日语"/>
    <s v="2013级"/>
    <s v="日语1303"/>
    <m/>
    <m/>
  </r>
  <r>
    <s v="GX3015"/>
    <x v="4"/>
    <s v="13050001"/>
    <s v="荣慧洁"/>
    <s v="女"/>
    <s v="法语系"/>
    <s v="法语"/>
    <s v="2013级"/>
    <s v="法语1301"/>
    <m/>
    <m/>
  </r>
  <r>
    <s v="GX3015"/>
    <x v="4"/>
    <s v="13050006"/>
    <s v="邱玥婷"/>
    <s v="女"/>
    <s v="法语系"/>
    <s v="法语"/>
    <s v="2013级"/>
    <s v="法语1301"/>
    <m/>
    <m/>
  </r>
  <r>
    <s v="GX3015"/>
    <x v="4"/>
    <s v="13050010"/>
    <s v="李艺萌"/>
    <s v="女"/>
    <s v="法语系"/>
    <s v="法语"/>
    <s v="2013级"/>
    <s v="法语1303"/>
    <m/>
    <m/>
  </r>
  <r>
    <s v="GX3015"/>
    <x v="4"/>
    <s v="13050021"/>
    <s v="梁翊茗"/>
    <s v="女"/>
    <s v="法语系"/>
    <s v="法语"/>
    <s v="2013级"/>
    <s v="法语1301"/>
    <m/>
    <m/>
  </r>
  <r>
    <s v="GX3015"/>
    <x v="4"/>
    <s v="13050044"/>
    <s v="叶诗航"/>
    <s v="女"/>
    <s v="法语系"/>
    <s v="法语"/>
    <s v="2013级"/>
    <s v="法语1302"/>
    <m/>
    <m/>
  </r>
  <r>
    <s v="GX3015"/>
    <x v="4"/>
    <s v="13050048"/>
    <s v="高皓馨"/>
    <s v="女"/>
    <s v="法语系"/>
    <s v="法语"/>
    <s v="2013级"/>
    <s v="法语1301"/>
    <m/>
    <m/>
  </r>
  <r>
    <s v="GX3015"/>
    <x v="4"/>
    <s v="13050061"/>
    <s v="樊燚"/>
    <s v="女"/>
    <s v="法语系"/>
    <s v="法语"/>
    <s v="2013级"/>
    <s v="法语1302"/>
    <m/>
    <m/>
  </r>
  <r>
    <s v="GX3015"/>
    <x v="4"/>
    <s v="13060004"/>
    <s v="窦涵雯"/>
    <s v="女"/>
    <s v="德语系"/>
    <s v="德语"/>
    <s v="2013级"/>
    <s v="德语1302"/>
    <m/>
    <m/>
  </r>
  <r>
    <s v="GX3015"/>
    <x v="4"/>
    <s v="13060007"/>
    <s v="王依青"/>
    <s v="女"/>
    <s v="德语系"/>
    <s v="德语"/>
    <s v="2013级"/>
    <s v="德语1301"/>
    <m/>
    <m/>
  </r>
  <r>
    <s v="GX3015"/>
    <x v="4"/>
    <s v="13060019"/>
    <s v="常卉"/>
    <s v="女"/>
    <s v="德语系"/>
    <s v="德语"/>
    <s v="2013级"/>
    <s v="德语1301"/>
    <m/>
    <m/>
  </r>
  <r>
    <s v="GX3015"/>
    <x v="4"/>
    <s v="13060050"/>
    <s v="陆依婷"/>
    <s v="女"/>
    <s v="德语系"/>
    <s v="德语"/>
    <s v="2013级"/>
    <s v="德语1303"/>
    <m/>
    <m/>
  </r>
  <r>
    <s v="GX3015"/>
    <x v="4"/>
    <s v="13060070"/>
    <s v="王倩倩"/>
    <s v="女"/>
    <s v="德语系"/>
    <s v="德语"/>
    <s v="2013级"/>
    <s v="德语1301"/>
    <m/>
    <m/>
  </r>
  <r>
    <s v="GX3015"/>
    <x v="4"/>
    <s v="13060087"/>
    <s v="金菁菁"/>
    <s v="女"/>
    <s v="德语系"/>
    <s v="德语"/>
    <s v="2013级"/>
    <s v="德语1304"/>
    <m/>
    <m/>
  </r>
  <r>
    <s v="GX3015"/>
    <x v="4"/>
    <s v="13070027"/>
    <s v="王安琪"/>
    <s v="女"/>
    <s v="欧洲语言文化学院"/>
    <s v="捷克语"/>
    <s v="2013级"/>
    <s v="捷克语1302"/>
    <m/>
    <m/>
  </r>
  <r>
    <s v="GX3015"/>
    <x v="4"/>
    <s v="13070035"/>
    <s v="史婕"/>
    <s v="女"/>
    <s v="欧洲语言文化学院"/>
    <s v="捷克语"/>
    <s v="2013级"/>
    <s v="捷克语1302"/>
    <m/>
    <m/>
  </r>
  <r>
    <s v="GX3015"/>
    <x v="4"/>
    <s v="13070042"/>
    <s v="李茜"/>
    <s v="女"/>
    <s v="欧洲语言文化学院"/>
    <s v="捷克语"/>
    <s v="2013级"/>
    <s v="捷克语1302"/>
    <m/>
    <m/>
  </r>
  <r>
    <s v="GX3015"/>
    <x v="4"/>
    <s v="13070044"/>
    <s v="迟戈"/>
    <s v="女"/>
    <s v="欧洲语言文化学院"/>
    <s v="瑞典语"/>
    <s v="2013级"/>
    <s v="瑞典语1306"/>
    <m/>
    <m/>
  </r>
  <r>
    <s v="GX3015"/>
    <x v="4"/>
    <s v="13070083"/>
    <s v="孙天阳"/>
    <s v="男"/>
    <s v="欧洲语言文化学院"/>
    <s v="意大利语"/>
    <s v="2013级"/>
    <s v="意大利语1303"/>
    <m/>
    <m/>
  </r>
  <r>
    <s v="GX3015"/>
    <x v="4"/>
    <s v="13070092"/>
    <s v="董斌"/>
    <s v="男"/>
    <s v="欧洲语言文化学院"/>
    <s v="意大利语"/>
    <s v="2013级"/>
    <s v="意大利语1303"/>
    <m/>
    <m/>
  </r>
  <r>
    <s v="GX3015"/>
    <x v="4"/>
    <s v="13080074"/>
    <s v="侯晓晨"/>
    <s v="女"/>
    <s v="亚非学院"/>
    <s v="泰语"/>
    <s v="2013级"/>
    <s v="泰语1303"/>
    <m/>
    <m/>
  </r>
  <r>
    <s v="GX3015"/>
    <x v="4"/>
    <s v="13080086"/>
    <s v="夏敬炜"/>
    <s v="女"/>
    <s v="亚非学院"/>
    <s v="印度尼西亚语"/>
    <s v="2013级"/>
    <s v="印度尼西亚语1304"/>
    <m/>
    <m/>
  </r>
  <r>
    <s v="GX3015"/>
    <x v="4"/>
    <s v="13100057"/>
    <s v="邓元滢"/>
    <s v="女"/>
    <s v="西班牙语葡萄牙语系"/>
    <s v="葡萄牙语"/>
    <s v="2013级"/>
    <s v="葡萄牙语1303"/>
    <m/>
    <m/>
  </r>
  <r>
    <s v="GX3015"/>
    <x v="4"/>
    <s v="14010002"/>
    <s v="梁珮瑜"/>
    <s v="女"/>
    <s v="英语学院"/>
    <s v="英语"/>
    <s v="2014级"/>
    <s v="英语1402"/>
    <m/>
    <m/>
  </r>
  <r>
    <s v="GX3015"/>
    <x v="4"/>
    <s v="14010020"/>
    <s v="毛嘉敏"/>
    <s v="女"/>
    <s v="英语学院"/>
    <s v="英语"/>
    <s v="2014级"/>
    <s v="英语1402"/>
    <m/>
    <m/>
  </r>
  <r>
    <s v="GX3015"/>
    <x v="4"/>
    <s v="14010028"/>
    <s v="刘彦姝"/>
    <s v="女"/>
    <s v="英语学院"/>
    <s v="英语"/>
    <s v="2014级"/>
    <s v="英语1402"/>
    <m/>
    <m/>
  </r>
  <r>
    <s v="GX3015"/>
    <x v="4"/>
    <s v="14010048"/>
    <s v="宋姗珊"/>
    <s v="女"/>
    <s v="英语学院"/>
    <s v="英语"/>
    <s v="2014级"/>
    <s v="英语1402"/>
    <m/>
    <m/>
  </r>
  <r>
    <s v="GX3015"/>
    <x v="4"/>
    <s v="14010051"/>
    <s v="李进"/>
    <s v="女"/>
    <s v="英语学院"/>
    <s v="英语"/>
    <s v="2014级"/>
    <s v="英语1401"/>
    <m/>
    <m/>
  </r>
  <r>
    <s v="GX3015"/>
    <x v="4"/>
    <s v="14010060"/>
    <s v="吕梓轩"/>
    <s v="男"/>
    <s v="英语学院"/>
    <s v="英语"/>
    <s v="2014级"/>
    <s v="英语1402"/>
    <m/>
    <m/>
  </r>
  <r>
    <s v="GX3015"/>
    <x v="4"/>
    <s v="14010064"/>
    <s v="隗新颖"/>
    <s v="女"/>
    <s v="英语学院"/>
    <s v="英语"/>
    <s v="2014级"/>
    <s v="英语1401"/>
    <m/>
    <m/>
  </r>
  <r>
    <s v="GX3015"/>
    <x v="4"/>
    <s v="14010085"/>
    <s v="张文楠"/>
    <s v="女"/>
    <s v="英语学院"/>
    <s v="英语"/>
    <s v="2014级"/>
    <s v="英语1401"/>
    <m/>
    <m/>
  </r>
  <r>
    <s v="GX3015"/>
    <x v="4"/>
    <s v="14010101"/>
    <s v="张颖"/>
    <s v="女"/>
    <s v="翻译系"/>
    <s v="翻译"/>
    <s v="2014级"/>
    <s v="翻译1406"/>
    <m/>
    <m/>
  </r>
  <r>
    <s v="GX3015"/>
    <x v="4"/>
    <s v="14010104"/>
    <s v="陈碧琳"/>
    <s v="女"/>
    <s v="翻译系"/>
    <s v="翻译"/>
    <s v="2014级"/>
    <s v="翻译1406"/>
    <m/>
    <m/>
  </r>
  <r>
    <s v="GX3015"/>
    <x v="4"/>
    <s v="14010121"/>
    <s v="刘可艺"/>
    <s v="女"/>
    <s v="翻译系"/>
    <s v="翻译"/>
    <s v="2014级"/>
    <s v="翻译1406"/>
    <m/>
    <m/>
  </r>
  <r>
    <s v="GX3015"/>
    <x v="4"/>
    <s v="14010122"/>
    <s v="吴欣雨"/>
    <s v="女"/>
    <s v="翻译系"/>
    <s v="翻译"/>
    <s v="2014级"/>
    <s v="翻译1406"/>
    <m/>
    <m/>
  </r>
  <r>
    <s v="GX3015"/>
    <x v="4"/>
    <s v="14010145"/>
    <s v="高欣"/>
    <s v="女"/>
    <s v="翻译系"/>
    <s v="翻译"/>
    <s v="2014级"/>
    <s v="翻译1406"/>
    <m/>
    <m/>
  </r>
  <r>
    <s v="GX3015"/>
    <x v="4"/>
    <s v="14020059"/>
    <s v="邢擢颖"/>
    <s v="女"/>
    <s v="国际商学院"/>
    <s v="金融学"/>
    <s v="2014级"/>
    <s v="金融学1403"/>
    <s v="18：20—19：20"/>
    <s v="逸夫楼101机房"/>
  </r>
  <r>
    <s v="GX3015"/>
    <x v="4"/>
    <s v="14020069"/>
    <s v="邢艺赢"/>
    <s v="女"/>
    <s v="国际商学院"/>
    <s v="金融学"/>
    <s v="2014级"/>
    <s v="金融学1402"/>
    <s v="18：20—19：20"/>
    <s v="逸夫楼101机房"/>
  </r>
  <r>
    <s v="GX3015"/>
    <x v="4"/>
    <s v="14030015"/>
    <s v="向往"/>
    <s v="女"/>
    <s v="俄语学院"/>
    <s v="俄语"/>
    <s v="2014级"/>
    <s v="俄语1401"/>
    <m/>
    <m/>
  </r>
  <r>
    <s v="GX3015"/>
    <x v="4"/>
    <s v="14030029"/>
    <s v="张逸睿"/>
    <s v="女"/>
    <s v="俄语学院"/>
    <s v="俄语"/>
    <s v="2014级"/>
    <s v="俄语1403"/>
    <m/>
    <m/>
  </r>
  <r>
    <s v="GX3015"/>
    <x v="4"/>
    <s v="14030045"/>
    <s v="陈宇"/>
    <s v="女"/>
    <s v="俄语学院"/>
    <s v="俄语"/>
    <s v="2014级"/>
    <s v="俄语1401"/>
    <m/>
    <m/>
  </r>
  <r>
    <s v="GX3015"/>
    <x v="4"/>
    <s v="14030057"/>
    <s v="曹瑞雪"/>
    <s v="女"/>
    <s v="俄语学院"/>
    <s v="俄语"/>
    <s v="2014级"/>
    <s v="俄语1403"/>
    <m/>
    <m/>
  </r>
  <r>
    <s v="GX3015"/>
    <x v="4"/>
    <s v="14040001"/>
    <s v="刘韫之"/>
    <s v="女"/>
    <s v="日语系"/>
    <s v="日语"/>
    <s v="2014级"/>
    <s v="日语1401"/>
    <m/>
    <m/>
  </r>
  <r>
    <s v="GX3015"/>
    <x v="4"/>
    <s v="14040015"/>
    <s v="杨程程"/>
    <s v="女"/>
    <s v="日语系"/>
    <s v="日语"/>
    <s v="2014级"/>
    <s v="日语1403"/>
    <m/>
    <m/>
  </r>
  <r>
    <s v="GX3015"/>
    <x v="4"/>
    <s v="14040023"/>
    <s v="吴一凡"/>
    <s v="男"/>
    <s v="日语系"/>
    <s v="日语"/>
    <s v="2014级"/>
    <s v="日语1403"/>
    <m/>
    <m/>
  </r>
  <r>
    <s v="GX3015"/>
    <x v="4"/>
    <s v="14040031"/>
    <s v="董涵"/>
    <s v="女"/>
    <s v="日语系"/>
    <s v="日语"/>
    <s v="2014级"/>
    <s v="日语1401"/>
    <m/>
    <m/>
  </r>
  <r>
    <s v="GX3015"/>
    <x v="4"/>
    <s v="14040047"/>
    <s v="任韧"/>
    <s v="女"/>
    <s v="日语系"/>
    <s v="日语"/>
    <s v="2014级"/>
    <s v="日语1401"/>
    <m/>
    <m/>
  </r>
  <r>
    <s v="GX3015"/>
    <x v="4"/>
    <s v="14040060"/>
    <s v="崔正佳"/>
    <s v="女"/>
    <s v="日语系"/>
    <s v="日语"/>
    <s v="2014级"/>
    <s v="日语1402"/>
    <m/>
    <m/>
  </r>
  <r>
    <s v="GX3015"/>
    <x v="4"/>
    <s v="14050030"/>
    <s v="林倩因"/>
    <s v="女"/>
    <s v="法语系"/>
    <s v="法语"/>
    <s v="2014级"/>
    <s v="法语1402"/>
    <m/>
    <m/>
  </r>
  <r>
    <s v="GX3015"/>
    <x v="4"/>
    <s v="14050032"/>
    <s v="罗嚣"/>
    <s v="女"/>
    <s v="法语系"/>
    <s v="法语"/>
    <s v="2014级"/>
    <s v="法语1402"/>
    <m/>
    <m/>
  </r>
  <r>
    <s v="GX3015"/>
    <x v="4"/>
    <s v="14050042"/>
    <s v="杨睿琦"/>
    <s v="男"/>
    <s v="法语系"/>
    <s v="法语"/>
    <s v="2014级"/>
    <s v="法语1402"/>
    <m/>
    <m/>
  </r>
  <r>
    <s v="GX3015"/>
    <x v="4"/>
    <s v="14050053"/>
    <s v="张昱源"/>
    <s v="女"/>
    <s v="法语系"/>
    <s v="法语"/>
    <s v="2014级"/>
    <s v="法语1401"/>
    <m/>
    <m/>
  </r>
  <r>
    <s v="GX3015"/>
    <x v="4"/>
    <s v="14060004"/>
    <s v="崔牧云"/>
    <s v="女"/>
    <s v="德语系"/>
    <s v="德语"/>
    <s v="2014级"/>
    <s v="德语1401"/>
    <m/>
    <m/>
  </r>
  <r>
    <s v="GX3015"/>
    <x v="4"/>
    <s v="14060022"/>
    <s v="阿迪拉木·艾合麦提"/>
    <s v="女"/>
    <s v="德语系"/>
    <s v="德语"/>
    <s v="2014级"/>
    <s v="德语1404"/>
    <m/>
    <m/>
  </r>
  <r>
    <s v="GX3015"/>
    <x v="4"/>
    <s v="14060046"/>
    <s v="谭莉莉"/>
    <s v="女"/>
    <s v="德语系"/>
    <s v="德语"/>
    <s v="2014级"/>
    <s v="德语1404"/>
    <m/>
    <m/>
  </r>
  <r>
    <s v="GX3015"/>
    <x v="4"/>
    <s v="14060068"/>
    <s v="徐溯"/>
    <s v="男"/>
    <s v="德语系"/>
    <s v="德语"/>
    <s v="2014级"/>
    <s v="德语1404"/>
    <m/>
    <m/>
  </r>
  <r>
    <s v="GX3015"/>
    <x v="4"/>
    <s v="14060072"/>
    <s v="关宇彤"/>
    <s v="女"/>
    <s v="德语系"/>
    <s v="德语"/>
    <s v="2014级"/>
    <s v="德语1401"/>
    <m/>
    <m/>
  </r>
  <r>
    <s v="GX3015"/>
    <x v="4"/>
    <s v="14060084"/>
    <s v="张嫣然"/>
    <s v="女"/>
    <s v="德语系"/>
    <s v="德语"/>
    <s v="2014级"/>
    <s v="德语1401"/>
    <m/>
    <m/>
  </r>
  <r>
    <s v="GX3015"/>
    <x v="4"/>
    <s v="14070033"/>
    <s v="袁卿子"/>
    <s v="女"/>
    <s v="欧洲语言文化学院"/>
    <s v="波兰语"/>
    <s v="2014级"/>
    <s v="波兰语1402"/>
    <m/>
    <m/>
  </r>
  <r>
    <s v="GX3015"/>
    <x v="4"/>
    <s v="14070035"/>
    <s v="诸咏琦"/>
    <s v="女"/>
    <s v="欧洲语言文化学院"/>
    <s v="波兰语"/>
    <s v="2014级"/>
    <s v="波兰语1402"/>
    <m/>
    <m/>
  </r>
  <r>
    <s v="GX3015"/>
    <x v="4"/>
    <s v="14070036"/>
    <s v="何雨涵"/>
    <s v="女"/>
    <s v="欧洲语言文化学院"/>
    <s v="波兰语"/>
    <s v="2014级"/>
    <s v="波兰语1402"/>
    <m/>
    <m/>
  </r>
  <r>
    <s v="GX3015"/>
    <x v="4"/>
    <s v="14070040"/>
    <s v="肖喆"/>
    <s v="女"/>
    <s v="欧洲语言文化学院"/>
    <s v="波兰语"/>
    <s v="2014级"/>
    <s v="波兰语1402"/>
    <m/>
    <m/>
  </r>
  <r>
    <s v="GX3015"/>
    <x v="4"/>
    <s v="14070075"/>
    <s v="刘祎哲"/>
    <s v="女"/>
    <s v="欧洲语言文化学院"/>
    <s v="罗马尼亚语"/>
    <s v="2014级"/>
    <s v="罗马尼亚语1404"/>
    <m/>
    <m/>
  </r>
  <r>
    <s v="GX3015"/>
    <x v="4"/>
    <s v="14070081"/>
    <s v="刘瑛璐"/>
    <s v="女"/>
    <s v="欧洲语言文化学院"/>
    <s v="罗马尼亚语"/>
    <s v="2014级"/>
    <s v="罗马尼亚语1404"/>
    <m/>
    <m/>
  </r>
  <r>
    <s v="GX3015"/>
    <x v="4"/>
    <s v="14070105"/>
    <s v="潘哲颖"/>
    <s v="女"/>
    <s v="欧洲语言文化学院"/>
    <s v="意大利语"/>
    <s v="2014级"/>
    <s v="意大利语1405"/>
    <m/>
    <m/>
  </r>
  <r>
    <s v="GX3015"/>
    <x v="4"/>
    <s v="14080016"/>
    <s v="裴冠乔"/>
    <s v="女"/>
    <s v="亚非学院"/>
    <s v="朝鲜语"/>
    <s v="2014级"/>
    <s v="朝鲜语1401"/>
    <m/>
    <m/>
  </r>
  <r>
    <s v="GX3015"/>
    <x v="4"/>
    <s v="14080026"/>
    <s v="郭运佳"/>
    <s v="男"/>
    <s v="亚非学院"/>
    <s v="马来语"/>
    <s v="2014级"/>
    <s v="马来语1402"/>
    <m/>
    <m/>
  </r>
  <r>
    <s v="GX3015"/>
    <x v="4"/>
    <s v="14080056"/>
    <s v="朱方方"/>
    <s v="女"/>
    <s v="亚非学院"/>
    <s v="僧伽罗语"/>
    <s v="2014级"/>
    <s v="僧伽罗语1403"/>
    <m/>
    <m/>
  </r>
  <r>
    <s v="GX3015"/>
    <x v="4"/>
    <s v="14080057"/>
    <s v="黄宇轩"/>
    <s v="女"/>
    <s v="亚非学院"/>
    <s v="僧伽罗语"/>
    <s v="2014级"/>
    <s v="僧伽罗语1403"/>
    <m/>
    <m/>
  </r>
  <r>
    <s v="GX3015"/>
    <x v="4"/>
    <s v="14080058"/>
    <s v="周佩佩"/>
    <s v="女"/>
    <s v="亚非学院"/>
    <s v="僧伽罗语"/>
    <s v="2014级"/>
    <s v="僧伽罗语1403"/>
    <m/>
    <m/>
  </r>
  <r>
    <s v="GX3015"/>
    <x v="4"/>
    <s v="14080062"/>
    <s v="杜雪娇"/>
    <s v="女"/>
    <s v="亚非学院"/>
    <s v="僧伽罗语"/>
    <s v="2014级"/>
    <s v="僧伽罗语1403"/>
    <m/>
    <m/>
  </r>
  <r>
    <s v="GX3015"/>
    <x v="4"/>
    <s v="14080073"/>
    <s v="郤梦婷"/>
    <s v="女"/>
    <s v="亚非学院"/>
    <s v="土耳其语"/>
    <s v="2014级"/>
    <s v="土耳其语1404"/>
    <m/>
    <m/>
  </r>
  <r>
    <s v="GX3015"/>
    <x v="4"/>
    <s v="14080087"/>
    <s v="徐杨"/>
    <s v="男"/>
    <s v="亚非学院"/>
    <s v="土耳其语"/>
    <s v="2014级"/>
    <s v="土耳其语1404"/>
    <m/>
    <m/>
  </r>
  <r>
    <s v="GX3015"/>
    <x v="4"/>
    <s v="14090019"/>
    <s v="钟羽佳"/>
    <s v="女"/>
    <s v="阿拉伯学院"/>
    <s v="阿拉伯语"/>
    <s v="2014级"/>
    <s v="阿拉伯语1402"/>
    <m/>
    <m/>
  </r>
  <r>
    <s v="GX3015"/>
    <x v="4"/>
    <s v="14090024"/>
    <s v="杨启帆"/>
    <s v="女"/>
    <s v="阿拉伯学院"/>
    <s v="阿拉伯语"/>
    <s v="2014级"/>
    <s v="阿拉伯语1401"/>
    <m/>
    <m/>
  </r>
  <r>
    <s v="GX3015"/>
    <x v="4"/>
    <s v="14090040"/>
    <s v="战冲"/>
    <s v="女"/>
    <s v="阿拉伯学院"/>
    <s v="阿拉伯语"/>
    <s v="2014级"/>
    <s v="阿拉伯语1401"/>
    <m/>
    <m/>
  </r>
  <r>
    <s v="GX3015"/>
    <x v="4"/>
    <s v="14090043"/>
    <s v="孟周璇"/>
    <s v="男"/>
    <s v="阿拉伯学院"/>
    <s v="阿拉伯语"/>
    <s v="2014级"/>
    <s v="阿拉伯语1402"/>
    <m/>
    <m/>
  </r>
  <r>
    <s v="GX3015"/>
    <x v="4"/>
    <s v="14090044"/>
    <s v="王奕人"/>
    <s v="女"/>
    <s v="阿拉伯学院"/>
    <s v="阿拉伯语"/>
    <s v="2014级"/>
    <s v="阿拉伯语1401"/>
    <m/>
    <m/>
  </r>
  <r>
    <s v="GX3015"/>
    <x v="4"/>
    <s v="14110043"/>
    <s v="李天舒"/>
    <s v="女"/>
    <s v="中国语言文学学院"/>
    <s v="汉语言文学"/>
    <s v="2014级"/>
    <s v="汉语言文学1402"/>
    <m/>
    <m/>
  </r>
  <r>
    <s v="GX3015"/>
    <x v="4"/>
    <s v="14160043"/>
    <s v="崔天慈"/>
    <s v="女"/>
    <s v="国际关系学院"/>
    <s v="外交学"/>
    <s v="2014级"/>
    <s v="外交学1402"/>
    <m/>
    <m/>
  </r>
  <r>
    <s v="GX3015"/>
    <x v="4"/>
    <s v="14190006"/>
    <s v="李然布妮"/>
    <s v="女"/>
    <s v="计算机系"/>
    <s v="计算机科学与技术"/>
    <s v="2014级"/>
    <s v="计算机科学与技术1401"/>
    <m/>
    <m/>
  </r>
  <r>
    <s v="GX3015"/>
    <x v="4"/>
    <s v="14190012"/>
    <s v="程晨曦"/>
    <s v="女"/>
    <s v="计算机系"/>
    <s v="计算机科学与技术"/>
    <s v="2014级"/>
    <s v="计算机科学与技术1401"/>
    <m/>
    <m/>
  </r>
  <r>
    <s v="GX3015"/>
    <x v="4"/>
    <s v="14190013"/>
    <s v="吕思凝"/>
    <s v="女"/>
    <s v="计算机系"/>
    <s v="计算机科学与技术"/>
    <s v="2014级"/>
    <s v="计算机科学与技术1401"/>
    <m/>
    <m/>
  </r>
  <r>
    <s v="GX3015"/>
    <x v="4"/>
    <s v="14190016"/>
    <s v="王鹏程"/>
    <s v="男"/>
    <s v="计算机系"/>
    <s v="计算机科学与技术"/>
    <s v="2014级"/>
    <s v="计算机科学与技术1401"/>
    <m/>
    <m/>
  </r>
  <r>
    <s v="GX3015"/>
    <x v="4"/>
    <s v="14190017"/>
    <s v="蔡迪雅"/>
    <s v="女"/>
    <s v="计算机系"/>
    <s v="计算机科学与技术"/>
    <s v="2014级"/>
    <s v="计算机科学与技术1401"/>
    <m/>
    <m/>
  </r>
  <r>
    <s v="GX3015"/>
    <x v="4"/>
    <s v="15010060"/>
    <s v="韩艾洋"/>
    <s v="女"/>
    <s v="英语学院"/>
    <s v="英语"/>
    <s v="2015级"/>
    <s v="英语1501"/>
    <m/>
    <m/>
  </r>
  <r>
    <s v="GX3015"/>
    <x v="4"/>
    <s v="15010079"/>
    <s v="王舒悦"/>
    <s v="女"/>
    <s v="英语学院"/>
    <s v="英语"/>
    <s v="2015级"/>
    <s v="英语1504"/>
    <m/>
    <m/>
  </r>
  <r>
    <s v="GX3015"/>
    <x v="4"/>
    <s v="15010086"/>
    <s v="秦政"/>
    <s v="男"/>
    <s v="英语学院"/>
    <s v="英语"/>
    <s v="2015级"/>
    <s v="英语1503"/>
    <m/>
    <m/>
  </r>
  <r>
    <s v="GX3015"/>
    <x v="4"/>
    <s v="15010151"/>
    <s v="吴松蓉"/>
    <s v="女"/>
    <s v="翻译系"/>
    <s v="翻译"/>
    <s v="2015级"/>
    <s v="翻译1507"/>
    <m/>
    <m/>
  </r>
  <r>
    <s v="GX3015"/>
    <x v="4"/>
    <s v="15020003"/>
    <s v="何双晴"/>
    <s v="女"/>
    <s v="国际商学院"/>
    <s v="国际经济与贸易"/>
    <s v="2015级"/>
    <s v="国际经济与贸易1501"/>
    <m/>
    <m/>
  </r>
  <r>
    <s v="GX3015"/>
    <x v="4"/>
    <s v="15020016"/>
    <s v="谭一铭"/>
    <s v="男"/>
    <s v="国际商学院"/>
    <s v="国际经济与贸易"/>
    <s v="2015级"/>
    <s v="国际经济与贸易1501"/>
    <m/>
    <m/>
  </r>
  <r>
    <s v="GX3015"/>
    <x v="4"/>
    <s v="15020065"/>
    <s v="薛睿"/>
    <s v="男"/>
    <s v="国际商学院"/>
    <s v="金融学"/>
    <s v="2015级"/>
    <s v="金融学1502"/>
    <m/>
    <m/>
  </r>
  <r>
    <s v="GX3015"/>
    <x v="4"/>
    <s v="15020069"/>
    <s v="贾诗晨"/>
    <s v="女"/>
    <s v="国际商学院"/>
    <s v="金融学"/>
    <s v="2015级"/>
    <s v="金融学1502"/>
    <m/>
    <m/>
  </r>
  <r>
    <s v="GX3015"/>
    <x v="4"/>
    <s v="15020071"/>
    <s v="王瑞雪"/>
    <s v="女"/>
    <s v="国际商学院"/>
    <s v="金融学"/>
    <s v="2015级"/>
    <s v="金融学1502"/>
    <m/>
    <m/>
  </r>
  <r>
    <s v="GX3015"/>
    <x v="4"/>
    <s v="15020087"/>
    <s v="玛普拉·杰恩斯"/>
    <s v="女"/>
    <s v="国际商学院"/>
    <s v="金融学"/>
    <s v="2015级"/>
    <s v="金融学1503"/>
    <m/>
    <m/>
  </r>
  <r>
    <s v="GX3015"/>
    <x v="4"/>
    <s v="15020111"/>
    <s v="邹安迪"/>
    <s v="女"/>
    <s v="国际商学院"/>
    <s v="工商管理"/>
    <s v="2015级"/>
    <s v="工商管理（国际商务方向）1507"/>
    <m/>
    <m/>
  </r>
  <r>
    <s v="GX3015"/>
    <x v="4"/>
    <s v="15020118"/>
    <s v="魏双"/>
    <s v="男"/>
    <s v="国际商学院"/>
    <s v="会计学"/>
    <s v="2015级"/>
    <s v="会计学1505"/>
    <m/>
    <m/>
  </r>
  <r>
    <s v="GX3015"/>
    <x v="4"/>
    <s v="15020121"/>
    <s v="周红玲"/>
    <s v="女"/>
    <s v="国际商学院"/>
    <s v="会计学"/>
    <s v="2015级"/>
    <s v="会计学1505"/>
    <m/>
    <m/>
  </r>
  <r>
    <s v="GX3015"/>
    <x v="4"/>
    <s v="15020175"/>
    <s v="丁陶梦琪"/>
    <s v="女"/>
    <s v="国际商学院"/>
    <s v="工商管理"/>
    <s v="2015级"/>
    <s v="工商管理（国际商务方向）1507"/>
    <m/>
    <m/>
  </r>
  <r>
    <s v="GX3015"/>
    <x v="4"/>
    <s v="15020176"/>
    <s v="何昉倩"/>
    <s v="女"/>
    <s v="国际商学院"/>
    <s v="会计学"/>
    <s v="2015级"/>
    <s v="会计学（国际财务管理方向）1506"/>
    <m/>
    <m/>
  </r>
  <r>
    <s v="GX3015"/>
    <x v="4"/>
    <s v="15020188"/>
    <s v="曹子鹃"/>
    <s v="女"/>
    <s v="国际商学院"/>
    <s v="金融学"/>
    <s v="2015级"/>
    <s v="金融学1503"/>
    <m/>
    <m/>
  </r>
  <r>
    <s v="GX3015"/>
    <x v="4"/>
    <s v="15020200"/>
    <s v="宋春瑶"/>
    <s v="女"/>
    <s v="国际商学院"/>
    <s v="电子商务"/>
    <s v="2015级"/>
    <s v="电子商务1509-1"/>
    <m/>
    <m/>
  </r>
  <r>
    <s v="GX3015"/>
    <x v="4"/>
    <s v="15030033"/>
    <s v="王颖"/>
    <s v="女"/>
    <s v="俄语学院"/>
    <s v="俄语"/>
    <s v="2015级"/>
    <s v="俄语1501"/>
    <m/>
    <m/>
  </r>
  <r>
    <s v="GX3015"/>
    <x v="4"/>
    <s v="15030039"/>
    <s v="杨子瑶"/>
    <s v="女"/>
    <s v="俄语学院"/>
    <s v="俄语"/>
    <s v="2015级"/>
    <s v="俄语1501"/>
    <m/>
    <m/>
  </r>
  <r>
    <s v="GX3015"/>
    <x v="4"/>
    <s v="15050001"/>
    <s v="刘依雯"/>
    <s v="女"/>
    <s v="法语系"/>
    <s v="法语（国际关系方向）"/>
    <s v="2015级"/>
    <s v="法语（国际关系方向）1501"/>
    <m/>
    <m/>
  </r>
  <r>
    <s v="GX3015"/>
    <x v="4"/>
    <s v="15050007"/>
    <s v="裴诗洋"/>
    <s v="女"/>
    <s v="法语系"/>
    <s v="法语（国际关系方向）"/>
    <s v="2015级"/>
    <s v="法语（国际关系方向）1501"/>
    <m/>
    <m/>
  </r>
  <r>
    <s v="GX3015"/>
    <x v="4"/>
    <s v="15050008"/>
    <s v="蔡宜平"/>
    <s v="女"/>
    <s v="法语系"/>
    <s v="法语（国际关系方向）"/>
    <s v="2015级"/>
    <s v="法语（国际关系方向）1501"/>
    <m/>
    <m/>
  </r>
  <r>
    <s v="GX3015"/>
    <x v="4"/>
    <s v="15050014"/>
    <s v="徐乐萌"/>
    <s v="女"/>
    <s v="法语系"/>
    <s v="法语"/>
    <s v="2015级"/>
    <s v="法语1503"/>
    <m/>
    <m/>
  </r>
  <r>
    <s v="GX3015"/>
    <x v="4"/>
    <s v="15050056"/>
    <s v="牛抒雅"/>
    <s v="女"/>
    <s v="法语系"/>
    <s v="法语"/>
    <s v="2015级"/>
    <s v="法语1503"/>
    <m/>
    <m/>
  </r>
  <r>
    <s v="GX3015"/>
    <x v="4"/>
    <s v="15060010"/>
    <s v="唐宁馨"/>
    <s v="女"/>
    <s v="德语系"/>
    <s v="德语"/>
    <s v="2015级"/>
    <s v="德语1501"/>
    <m/>
    <m/>
  </r>
  <r>
    <s v="GX3015"/>
    <x v="4"/>
    <s v="15060014"/>
    <s v="涂佳乔"/>
    <s v="女"/>
    <s v="德语系"/>
    <s v="德语"/>
    <s v="2015级"/>
    <s v="德语1503"/>
    <m/>
    <m/>
  </r>
  <r>
    <s v="GX3015"/>
    <x v="4"/>
    <s v="15060067"/>
    <s v="季莹莹"/>
    <s v="女"/>
    <s v="德语系"/>
    <s v="德语"/>
    <s v="2015级"/>
    <s v="德语1502"/>
    <m/>
    <m/>
  </r>
  <r>
    <s v="GX3015"/>
    <x v="4"/>
    <s v="15060068"/>
    <s v="倪梦舟"/>
    <s v="女"/>
    <s v="德语系"/>
    <s v="德语"/>
    <s v="2015级"/>
    <s v="德语1503"/>
    <m/>
    <m/>
  </r>
  <r>
    <s v="GX3015"/>
    <x v="4"/>
    <s v="15067003"/>
    <s v="李立桐"/>
    <s v="女"/>
    <s v="德语系"/>
    <s v="德语"/>
    <s v="2015级"/>
    <s v="德语1503"/>
    <m/>
    <m/>
  </r>
  <r>
    <s v="GX3015"/>
    <x v="4"/>
    <s v="15070026"/>
    <s v="刘雅"/>
    <s v="女"/>
    <s v="欧洲语言文化学院"/>
    <s v="斯洛伐克语"/>
    <s v="2015级"/>
    <s v="斯洛伐克语1502"/>
    <m/>
    <m/>
  </r>
  <r>
    <s v="GX3015"/>
    <x v="4"/>
    <s v="15070037"/>
    <s v="赵心仪"/>
    <s v="女"/>
    <s v="欧洲语言文化学院"/>
    <s v="斯洛伐克语"/>
    <s v="2015级"/>
    <s v="斯洛伐克语1502"/>
    <m/>
    <m/>
  </r>
  <r>
    <s v="GX3015"/>
    <x v="4"/>
    <s v="15070042"/>
    <s v="王子娇"/>
    <s v="女"/>
    <s v="欧洲语言文化学院"/>
    <s v="斯洛伐克语"/>
    <s v="2015级"/>
    <s v="斯洛伐克语1502"/>
    <m/>
    <m/>
  </r>
  <r>
    <s v="GX3015"/>
    <x v="4"/>
    <s v="15080029"/>
    <s v="黄燕婷"/>
    <s v="女"/>
    <s v="亚非学院"/>
    <s v="朝鲜语"/>
    <s v="2015级"/>
    <s v="朝鲜语1502"/>
    <m/>
    <m/>
  </r>
  <r>
    <s v="GX3015"/>
    <x v="4"/>
    <s v="15090003"/>
    <s v="王一囡"/>
    <s v="女"/>
    <s v="阿拉伯学院"/>
    <s v="阿拉伯语"/>
    <s v="2015级"/>
    <s v="阿拉伯语1501"/>
    <m/>
    <m/>
  </r>
  <r>
    <s v="GX3015"/>
    <x v="4"/>
    <s v="15090011"/>
    <s v="李旭"/>
    <s v="女"/>
    <s v="阿拉伯学院"/>
    <s v="阿拉伯语"/>
    <s v="2015级"/>
    <s v="阿拉伯语1502"/>
    <m/>
    <m/>
  </r>
  <r>
    <s v="GX3015"/>
    <x v="4"/>
    <s v="15090020"/>
    <s v="马靖涛"/>
    <s v="男"/>
    <s v="阿拉伯学院"/>
    <s v="阿拉伯语"/>
    <s v="2015级"/>
    <s v="阿拉伯语1501"/>
    <m/>
    <m/>
  </r>
  <r>
    <s v="GX3015"/>
    <x v="4"/>
    <s v="15090029"/>
    <s v="黄鑫"/>
    <s v="男"/>
    <s v="阿拉伯学院"/>
    <s v="阿拉伯语"/>
    <s v="2015级"/>
    <s v="阿拉伯语1501"/>
    <m/>
    <m/>
  </r>
  <r>
    <s v="GX3015"/>
    <x v="4"/>
    <s v="15100020"/>
    <s v="王杰茜"/>
    <s v="女"/>
    <s v="西班牙语葡萄牙语系"/>
    <s v="西班牙语"/>
    <s v="2015级"/>
    <s v="西班牙语1501"/>
    <m/>
    <m/>
  </r>
  <r>
    <s v="GX3015"/>
    <x v="4"/>
    <s v="15100025"/>
    <s v="刘苏蕊"/>
    <s v="女"/>
    <s v="西班牙语葡萄牙语系"/>
    <s v="西班牙语"/>
    <s v="2015级"/>
    <s v="西班牙语1503"/>
    <m/>
    <m/>
  </r>
  <r>
    <s v="GX3015"/>
    <x v="4"/>
    <s v="15100060"/>
    <s v="李志楠"/>
    <s v="男"/>
    <s v="西班牙语葡萄牙语系"/>
    <s v="西班牙语"/>
    <s v="2015级"/>
    <s v="西班牙语1503"/>
    <m/>
    <m/>
  </r>
  <r>
    <s v="GX3015"/>
    <x v="4"/>
    <s v="15100069"/>
    <s v="冯嘉玮"/>
    <s v="男"/>
    <s v="西班牙语葡萄牙语系"/>
    <s v="西班牙语"/>
    <s v="2015级"/>
    <s v="西班牙语1503"/>
    <m/>
    <m/>
  </r>
  <r>
    <s v="GX3015"/>
    <x v="4"/>
    <s v="15100073"/>
    <s v="许可"/>
    <s v="女"/>
    <s v="西班牙语葡萄牙语系"/>
    <s v="葡萄牙语"/>
    <s v="2015级"/>
    <s v="葡萄牙语1504"/>
    <m/>
    <m/>
  </r>
  <r>
    <s v="GX3015"/>
    <x v="4"/>
    <s v="15150013"/>
    <s v="魏榛"/>
    <s v="女"/>
    <s v="法学院"/>
    <s v="法学"/>
    <s v="2015级"/>
    <s v="法学1501"/>
    <m/>
    <m/>
  </r>
  <r>
    <s v="GX3015"/>
    <x v="4"/>
    <s v="15150017"/>
    <s v="彭康婧"/>
    <s v="女"/>
    <s v="法学院"/>
    <s v="法学"/>
    <s v="2015级"/>
    <s v="法学1502"/>
    <m/>
    <m/>
  </r>
  <r>
    <s v="GX3015"/>
    <x v="4"/>
    <s v="15150039"/>
    <s v="彭靖雅"/>
    <s v="女"/>
    <s v="法学院"/>
    <s v="法学"/>
    <s v="2015级"/>
    <s v="法学1503"/>
    <m/>
    <m/>
  </r>
  <r>
    <s v="GX3015"/>
    <x v="4"/>
    <s v="15150040"/>
    <s v="宋佳洁"/>
    <s v="女"/>
    <s v="法学院"/>
    <s v="法学"/>
    <s v="2015级"/>
    <s v="法学1503"/>
    <m/>
    <m/>
  </r>
  <r>
    <s v="GX3015"/>
    <x v="4"/>
    <s v="15160092"/>
    <s v="李明阳"/>
    <s v="女"/>
    <s v="国际关系学院"/>
    <s v="政治学与行政学"/>
    <s v="2015级"/>
    <s v="政治学与行政学1505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dataOnRows="1" dataPosition="0" autoFormatId="1" applyNumberFormats="0" applyBorderFormats="0" applyFontFormats="0" applyPatternFormats="0" applyAlignmentFormats="0" applyWidthHeightFormats="1" dataCaption="数据" useAutoFormatting="1" compact="0" compactData="0" gridDropZones="1">
  <location ref="A3:B10" firstHeaderRow="2" firstDataRow="2" firstDataCol="1"/>
  <pivotFields count="11">
    <pivotField compact="0" outline="0" subtotalTop="0" showAll="0"/>
    <pivotField axis="axisRow" dataField="1" compact="0" outline="0" subtotalTop="0" showAll="0">
      <items count="6">
        <item x="0"/>
        <item x="3"/>
        <item x="1"/>
        <item x="4"/>
        <item x="2"/>
        <item t="default"/>
      </items>
    </pivotField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计数项:课程名称" fld="1" subtotal="count" baseField="0" baseItem="0"/>
  </dataFields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3:B10"/>
  <sheetViews>
    <sheetView workbookViewId="0">
      <selection activeCell="B9" sqref="B9"/>
    </sheetView>
  </sheetViews>
  <sheetFormatPr defaultColWidth="9" defaultRowHeight="12.75" outlineLevelCol="1"/>
  <cols>
    <col min="1" max="1" width="24.4285714285714" customWidth="1"/>
    <col min="2" max="2" width="5.42857142857143" customWidth="1"/>
  </cols>
  <sheetData>
    <row r="3" spans="1:2">
      <c r="A3" s="8" t="s">
        <v>0</v>
      </c>
      <c r="B3" s="9"/>
    </row>
    <row r="4" spans="1:2">
      <c r="A4" s="8" t="s">
        <v>1</v>
      </c>
      <c r="B4" s="9" t="s">
        <v>2</v>
      </c>
    </row>
    <row r="5" spans="1:2">
      <c r="A5" s="8" t="s">
        <v>3</v>
      </c>
      <c r="B5" s="10">
        <v>140</v>
      </c>
    </row>
    <row r="6" spans="1:2">
      <c r="A6" s="11" t="s">
        <v>4</v>
      </c>
      <c r="B6" s="12">
        <v>139</v>
      </c>
    </row>
    <row r="7" spans="1:2">
      <c r="A7" s="11" t="s">
        <v>5</v>
      </c>
      <c r="B7" s="12">
        <v>140</v>
      </c>
    </row>
    <row r="8" spans="1:2">
      <c r="A8" s="11" t="s">
        <v>6</v>
      </c>
      <c r="B8" s="12">
        <v>138</v>
      </c>
    </row>
    <row r="9" spans="1:2">
      <c r="A9" s="11" t="s">
        <v>7</v>
      </c>
      <c r="B9" s="12">
        <v>140</v>
      </c>
    </row>
    <row r="10" spans="1:2">
      <c r="A10" s="13" t="s">
        <v>8</v>
      </c>
      <c r="B10" s="14">
        <v>697</v>
      </c>
    </row>
  </sheetData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698"/>
  <sheetViews>
    <sheetView tabSelected="1" topLeftCell="A191" workbookViewId="0">
      <selection activeCell="I14" sqref="I14"/>
    </sheetView>
  </sheetViews>
  <sheetFormatPr defaultColWidth="9" defaultRowHeight="12.75"/>
  <cols>
    <col min="1" max="1" width="7.71428571428571" customWidth="1"/>
    <col min="2" max="2" width="24.7142857142857" customWidth="1"/>
    <col min="3" max="3" width="9.71428571428571" customWidth="1"/>
    <col min="4" max="4" width="16.7142857142857" customWidth="1"/>
    <col min="5" max="5" width="5.42857142857143" customWidth="1"/>
    <col min="6" max="6" width="19.4285714285714" customWidth="1"/>
    <col min="7" max="7" width="11.2857142857143" customWidth="1"/>
    <col min="8" max="8" width="7.57142857142857" customWidth="1"/>
    <col min="9" max="9" width="34.4285714285714" customWidth="1"/>
    <col min="10" max="10" width="16.2857142857143" style="1" customWidth="1"/>
    <col min="11" max="11" width="14.4285714285714" style="1" customWidth="1"/>
  </cols>
  <sheetData>
    <row r="1" spans="1:11">
      <c r="A1" s="2" t="s">
        <v>9</v>
      </c>
      <c r="B1" s="2" t="s">
        <v>1</v>
      </c>
      <c r="C1" s="2" t="s">
        <v>10</v>
      </c>
      <c r="D1" s="2" t="s">
        <v>11</v>
      </c>
      <c r="E1" s="2" t="s">
        <v>12</v>
      </c>
      <c r="F1" s="2" t="s">
        <v>13</v>
      </c>
      <c r="G1" s="2" t="s">
        <v>14</v>
      </c>
      <c r="H1" s="2" t="s">
        <v>15</v>
      </c>
      <c r="I1" s="2" t="s">
        <v>16</v>
      </c>
      <c r="J1" s="3" t="s">
        <v>17</v>
      </c>
      <c r="K1" s="3" t="s">
        <v>18</v>
      </c>
    </row>
    <row r="2" spans="1:11">
      <c r="A2" s="2" t="s">
        <v>19</v>
      </c>
      <c r="B2" s="2" t="s">
        <v>3</v>
      </c>
      <c r="C2" s="2" t="s">
        <v>20</v>
      </c>
      <c r="D2" s="2" t="s">
        <v>21</v>
      </c>
      <c r="E2" s="2" t="s">
        <v>22</v>
      </c>
      <c r="F2" s="2" t="s">
        <v>23</v>
      </c>
      <c r="G2" s="2" t="s">
        <v>24</v>
      </c>
      <c r="H2" s="2" t="s">
        <v>25</v>
      </c>
      <c r="I2" s="2" t="s">
        <v>26</v>
      </c>
      <c r="J2" s="4" t="s">
        <v>27</v>
      </c>
      <c r="K2" s="4" t="s">
        <v>28</v>
      </c>
    </row>
    <row r="3" spans="1:11">
      <c r="A3" s="2" t="s">
        <v>19</v>
      </c>
      <c r="B3" s="2" t="s">
        <v>3</v>
      </c>
      <c r="C3" s="2" t="s">
        <v>29</v>
      </c>
      <c r="D3" s="2" t="s">
        <v>30</v>
      </c>
      <c r="E3" s="2" t="s">
        <v>31</v>
      </c>
      <c r="F3" s="2" t="s">
        <v>23</v>
      </c>
      <c r="G3" s="2" t="s">
        <v>24</v>
      </c>
      <c r="H3" s="2" t="s">
        <v>25</v>
      </c>
      <c r="I3" s="2" t="s">
        <v>26</v>
      </c>
      <c r="J3" s="4" t="s">
        <v>27</v>
      </c>
      <c r="K3" s="4" t="s">
        <v>28</v>
      </c>
    </row>
    <row r="4" spans="1:11">
      <c r="A4" s="2" t="s">
        <v>19</v>
      </c>
      <c r="B4" s="2" t="s">
        <v>3</v>
      </c>
      <c r="C4" s="2" t="s">
        <v>32</v>
      </c>
      <c r="D4" s="2" t="s">
        <v>33</v>
      </c>
      <c r="E4" s="2" t="s">
        <v>31</v>
      </c>
      <c r="F4" s="2" t="s">
        <v>23</v>
      </c>
      <c r="G4" s="2" t="s">
        <v>34</v>
      </c>
      <c r="H4" s="2" t="s">
        <v>25</v>
      </c>
      <c r="I4" s="2" t="s">
        <v>35</v>
      </c>
      <c r="J4" s="4" t="s">
        <v>27</v>
      </c>
      <c r="K4" s="4" t="s">
        <v>28</v>
      </c>
    </row>
    <row r="5" spans="1:11">
      <c r="A5" s="2" t="s">
        <v>19</v>
      </c>
      <c r="B5" s="2" t="s">
        <v>3</v>
      </c>
      <c r="C5" s="2" t="s">
        <v>36</v>
      </c>
      <c r="D5" s="2" t="s">
        <v>37</v>
      </c>
      <c r="E5" s="2" t="s">
        <v>22</v>
      </c>
      <c r="F5" s="2" t="s">
        <v>23</v>
      </c>
      <c r="G5" s="2" t="s">
        <v>34</v>
      </c>
      <c r="H5" s="2" t="s">
        <v>25</v>
      </c>
      <c r="I5" s="2" t="s">
        <v>35</v>
      </c>
      <c r="J5" s="4" t="s">
        <v>27</v>
      </c>
      <c r="K5" s="4" t="s">
        <v>28</v>
      </c>
    </row>
    <row r="6" spans="1:11">
      <c r="A6" s="2" t="s">
        <v>19</v>
      </c>
      <c r="B6" s="2" t="s">
        <v>3</v>
      </c>
      <c r="C6" s="2" t="s">
        <v>38</v>
      </c>
      <c r="D6" s="2" t="s">
        <v>39</v>
      </c>
      <c r="E6" s="2" t="s">
        <v>31</v>
      </c>
      <c r="F6" s="2" t="s">
        <v>23</v>
      </c>
      <c r="G6" s="2" t="s">
        <v>40</v>
      </c>
      <c r="H6" s="2" t="s">
        <v>25</v>
      </c>
      <c r="I6" s="2" t="s">
        <v>41</v>
      </c>
      <c r="J6" s="4" t="s">
        <v>27</v>
      </c>
      <c r="K6" s="4" t="s">
        <v>28</v>
      </c>
    </row>
    <row r="7" spans="1:11">
      <c r="A7" s="2" t="s">
        <v>19</v>
      </c>
      <c r="B7" s="2" t="s">
        <v>3</v>
      </c>
      <c r="C7" s="2" t="s">
        <v>42</v>
      </c>
      <c r="D7" s="2" t="s">
        <v>43</v>
      </c>
      <c r="E7" s="2" t="s">
        <v>31</v>
      </c>
      <c r="F7" s="2" t="s">
        <v>23</v>
      </c>
      <c r="G7" s="2" t="s">
        <v>40</v>
      </c>
      <c r="H7" s="2" t="s">
        <v>25</v>
      </c>
      <c r="I7" s="2" t="s">
        <v>44</v>
      </c>
      <c r="J7" s="4" t="s">
        <v>27</v>
      </c>
      <c r="K7" s="4" t="s">
        <v>28</v>
      </c>
    </row>
    <row r="8" spans="1:11">
      <c r="A8" s="2" t="s">
        <v>45</v>
      </c>
      <c r="B8" s="2" t="s">
        <v>5</v>
      </c>
      <c r="C8" s="2" t="s">
        <v>46</v>
      </c>
      <c r="D8" s="2" t="s">
        <v>47</v>
      </c>
      <c r="E8" s="2" t="s">
        <v>22</v>
      </c>
      <c r="F8" s="2" t="s">
        <v>23</v>
      </c>
      <c r="G8" s="2" t="s">
        <v>24</v>
      </c>
      <c r="H8" s="2" t="s">
        <v>25</v>
      </c>
      <c r="I8" s="2" t="s">
        <v>48</v>
      </c>
      <c r="J8" s="4" t="s">
        <v>27</v>
      </c>
      <c r="K8" s="4" t="s">
        <v>28</v>
      </c>
    </row>
    <row r="9" spans="1:11">
      <c r="A9" s="2" t="s">
        <v>45</v>
      </c>
      <c r="B9" s="2" t="s">
        <v>5</v>
      </c>
      <c r="C9" s="2" t="s">
        <v>49</v>
      </c>
      <c r="D9" s="2" t="s">
        <v>50</v>
      </c>
      <c r="E9" s="2" t="s">
        <v>31</v>
      </c>
      <c r="F9" s="2" t="s">
        <v>23</v>
      </c>
      <c r="G9" s="2" t="s">
        <v>24</v>
      </c>
      <c r="H9" s="2" t="s">
        <v>25</v>
      </c>
      <c r="I9" s="2" t="s">
        <v>48</v>
      </c>
      <c r="J9" s="4" t="s">
        <v>27</v>
      </c>
      <c r="K9" s="4" t="s">
        <v>28</v>
      </c>
    </row>
    <row r="10" spans="1:11">
      <c r="A10" s="2" t="s">
        <v>45</v>
      </c>
      <c r="B10" s="2" t="s">
        <v>5</v>
      </c>
      <c r="C10" s="2" t="s">
        <v>51</v>
      </c>
      <c r="D10" s="2" t="s">
        <v>52</v>
      </c>
      <c r="E10" s="2" t="s">
        <v>22</v>
      </c>
      <c r="F10" s="2" t="s">
        <v>23</v>
      </c>
      <c r="G10" s="2" t="s">
        <v>34</v>
      </c>
      <c r="H10" s="2" t="s">
        <v>25</v>
      </c>
      <c r="I10" s="2" t="s">
        <v>53</v>
      </c>
      <c r="J10" s="4" t="s">
        <v>27</v>
      </c>
      <c r="K10" s="4" t="s">
        <v>28</v>
      </c>
    </row>
    <row r="11" spans="1:11">
      <c r="A11" s="2" t="s">
        <v>54</v>
      </c>
      <c r="B11" s="2" t="s">
        <v>7</v>
      </c>
      <c r="C11" s="2" t="s">
        <v>55</v>
      </c>
      <c r="D11" s="2" t="s">
        <v>56</v>
      </c>
      <c r="E11" s="2" t="s">
        <v>31</v>
      </c>
      <c r="F11" s="2" t="s">
        <v>23</v>
      </c>
      <c r="G11" s="2" t="s">
        <v>40</v>
      </c>
      <c r="H11" s="2" t="s">
        <v>25</v>
      </c>
      <c r="I11" s="2" t="s">
        <v>57</v>
      </c>
      <c r="J11" s="4" t="s">
        <v>27</v>
      </c>
      <c r="K11" s="4" t="s">
        <v>28</v>
      </c>
    </row>
    <row r="12" spans="1:11">
      <c r="A12" s="2" t="s">
        <v>54</v>
      </c>
      <c r="B12" s="2" t="s">
        <v>7</v>
      </c>
      <c r="C12" s="2" t="s">
        <v>58</v>
      </c>
      <c r="D12" s="2" t="s">
        <v>59</v>
      </c>
      <c r="E12" s="2" t="s">
        <v>31</v>
      </c>
      <c r="F12" s="2" t="s">
        <v>23</v>
      </c>
      <c r="G12" s="2" t="s">
        <v>40</v>
      </c>
      <c r="H12" s="2" t="s">
        <v>25</v>
      </c>
      <c r="I12" s="2" t="s">
        <v>44</v>
      </c>
      <c r="J12" s="4" t="s">
        <v>27</v>
      </c>
      <c r="K12" s="4" t="s">
        <v>28</v>
      </c>
    </row>
    <row r="13" spans="1:11">
      <c r="A13" s="2" t="s">
        <v>54</v>
      </c>
      <c r="B13" s="2" t="s">
        <v>7</v>
      </c>
      <c r="C13" s="2" t="s">
        <v>60</v>
      </c>
      <c r="D13" s="2" t="s">
        <v>61</v>
      </c>
      <c r="E13" s="2" t="s">
        <v>31</v>
      </c>
      <c r="F13" s="2" t="s">
        <v>23</v>
      </c>
      <c r="G13" s="2" t="s">
        <v>40</v>
      </c>
      <c r="H13" s="2" t="s">
        <v>25</v>
      </c>
      <c r="I13" s="2" t="s">
        <v>57</v>
      </c>
      <c r="J13" s="4" t="s">
        <v>27</v>
      </c>
      <c r="K13" s="4" t="s">
        <v>28</v>
      </c>
    </row>
    <row r="14" spans="1:11">
      <c r="A14" s="2" t="s">
        <v>54</v>
      </c>
      <c r="B14" s="2" t="s">
        <v>7</v>
      </c>
      <c r="C14" s="2" t="s">
        <v>62</v>
      </c>
      <c r="D14" s="2" t="s">
        <v>63</v>
      </c>
      <c r="E14" s="2" t="s">
        <v>31</v>
      </c>
      <c r="F14" s="2" t="s">
        <v>23</v>
      </c>
      <c r="G14" s="2" t="s">
        <v>34</v>
      </c>
      <c r="H14" s="2" t="s">
        <v>25</v>
      </c>
      <c r="I14" s="2" t="s">
        <v>53</v>
      </c>
      <c r="J14" s="4" t="s">
        <v>27</v>
      </c>
      <c r="K14" s="4" t="s">
        <v>28</v>
      </c>
    </row>
    <row r="15" spans="1:11">
      <c r="A15" s="2" t="s">
        <v>54</v>
      </c>
      <c r="B15" s="2" t="s">
        <v>7</v>
      </c>
      <c r="C15" s="2" t="s">
        <v>64</v>
      </c>
      <c r="D15" s="2" t="s">
        <v>65</v>
      </c>
      <c r="E15" s="2" t="s">
        <v>31</v>
      </c>
      <c r="F15" s="2" t="s">
        <v>23</v>
      </c>
      <c r="G15" s="2" t="s">
        <v>40</v>
      </c>
      <c r="H15" s="2" t="s">
        <v>25</v>
      </c>
      <c r="I15" s="2" t="s">
        <v>41</v>
      </c>
      <c r="J15" s="4" t="s">
        <v>27</v>
      </c>
      <c r="K15" s="4" t="s">
        <v>28</v>
      </c>
    </row>
    <row r="16" spans="1:11">
      <c r="A16" s="2" t="s">
        <v>66</v>
      </c>
      <c r="B16" s="2" t="s">
        <v>4</v>
      </c>
      <c r="C16" s="2" t="s">
        <v>67</v>
      </c>
      <c r="D16" s="2" t="s">
        <v>68</v>
      </c>
      <c r="E16" s="2" t="s">
        <v>22</v>
      </c>
      <c r="F16" s="2" t="s">
        <v>23</v>
      </c>
      <c r="G16" s="2" t="s">
        <v>24</v>
      </c>
      <c r="H16" s="2" t="s">
        <v>25</v>
      </c>
      <c r="I16" s="2" t="s">
        <v>48</v>
      </c>
      <c r="J16" s="4" t="s">
        <v>27</v>
      </c>
      <c r="K16" s="4" t="s">
        <v>28</v>
      </c>
    </row>
    <row r="17" spans="1:11">
      <c r="A17" s="2" t="s">
        <v>66</v>
      </c>
      <c r="B17" s="2" t="s">
        <v>4</v>
      </c>
      <c r="C17" s="2" t="s">
        <v>69</v>
      </c>
      <c r="D17" s="2" t="s">
        <v>70</v>
      </c>
      <c r="E17" s="2" t="s">
        <v>22</v>
      </c>
      <c r="F17" s="2" t="s">
        <v>23</v>
      </c>
      <c r="G17" s="2" t="s">
        <v>34</v>
      </c>
      <c r="H17" s="2" t="s">
        <v>25</v>
      </c>
      <c r="I17" s="2" t="s">
        <v>53</v>
      </c>
      <c r="J17" s="4" t="s">
        <v>27</v>
      </c>
      <c r="K17" s="4" t="s">
        <v>28</v>
      </c>
    </row>
    <row r="18" spans="1:11">
      <c r="A18" s="2" t="s">
        <v>66</v>
      </c>
      <c r="B18" s="2" t="s">
        <v>4</v>
      </c>
      <c r="C18" s="2" t="s">
        <v>71</v>
      </c>
      <c r="D18" s="2" t="s">
        <v>72</v>
      </c>
      <c r="E18" s="2" t="s">
        <v>22</v>
      </c>
      <c r="F18" s="2" t="s">
        <v>23</v>
      </c>
      <c r="G18" s="2" t="s">
        <v>40</v>
      </c>
      <c r="H18" s="2" t="s">
        <v>25</v>
      </c>
      <c r="I18" s="2" t="s">
        <v>41</v>
      </c>
      <c r="J18" s="4" t="s">
        <v>27</v>
      </c>
      <c r="K18" s="4" t="s">
        <v>28</v>
      </c>
    </row>
    <row r="19" spans="1:11">
      <c r="A19" s="2" t="s">
        <v>73</v>
      </c>
      <c r="B19" s="2" t="s">
        <v>6</v>
      </c>
      <c r="C19" s="2" t="s">
        <v>74</v>
      </c>
      <c r="D19" s="2" t="s">
        <v>75</v>
      </c>
      <c r="E19" s="2" t="s">
        <v>31</v>
      </c>
      <c r="F19" s="2" t="s">
        <v>23</v>
      </c>
      <c r="G19" s="2" t="s">
        <v>24</v>
      </c>
      <c r="H19" s="2" t="s">
        <v>25</v>
      </c>
      <c r="I19" s="2" t="s">
        <v>26</v>
      </c>
      <c r="J19" s="4" t="s">
        <v>27</v>
      </c>
      <c r="K19" s="4" t="s">
        <v>28</v>
      </c>
    </row>
    <row r="20" spans="1:11">
      <c r="A20" s="2" t="s">
        <v>73</v>
      </c>
      <c r="B20" s="2" t="s">
        <v>6</v>
      </c>
      <c r="C20" s="2" t="s">
        <v>76</v>
      </c>
      <c r="D20" s="2" t="s">
        <v>77</v>
      </c>
      <c r="E20" s="2" t="s">
        <v>31</v>
      </c>
      <c r="F20" s="2" t="s">
        <v>23</v>
      </c>
      <c r="G20" s="2" t="s">
        <v>24</v>
      </c>
      <c r="H20" s="2" t="s">
        <v>25</v>
      </c>
      <c r="I20" s="2" t="s">
        <v>48</v>
      </c>
      <c r="J20" s="4" t="s">
        <v>27</v>
      </c>
      <c r="K20" s="4" t="s">
        <v>28</v>
      </c>
    </row>
    <row r="21" spans="1:11">
      <c r="A21" s="2" t="s">
        <v>19</v>
      </c>
      <c r="B21" s="2" t="s">
        <v>3</v>
      </c>
      <c r="C21" s="2" t="s">
        <v>78</v>
      </c>
      <c r="D21" s="2" t="s">
        <v>79</v>
      </c>
      <c r="E21" s="2" t="s">
        <v>22</v>
      </c>
      <c r="F21" s="2" t="s">
        <v>80</v>
      </c>
      <c r="G21" s="2" t="s">
        <v>81</v>
      </c>
      <c r="H21" s="2" t="s">
        <v>82</v>
      </c>
      <c r="I21" s="2" t="s">
        <v>83</v>
      </c>
      <c r="J21" s="5" t="s">
        <v>84</v>
      </c>
      <c r="K21" s="6" t="s">
        <v>28</v>
      </c>
    </row>
    <row r="22" spans="1:11">
      <c r="A22" s="2" t="s">
        <v>19</v>
      </c>
      <c r="B22" s="2" t="s">
        <v>3</v>
      </c>
      <c r="C22" s="2" t="s">
        <v>85</v>
      </c>
      <c r="D22" s="2" t="s">
        <v>86</v>
      </c>
      <c r="E22" s="2" t="s">
        <v>31</v>
      </c>
      <c r="F22" s="2" t="s">
        <v>87</v>
      </c>
      <c r="G22" s="2" t="s">
        <v>88</v>
      </c>
      <c r="H22" s="2" t="s">
        <v>82</v>
      </c>
      <c r="I22" s="2" t="s">
        <v>89</v>
      </c>
      <c r="J22" s="5" t="s">
        <v>84</v>
      </c>
      <c r="K22" s="6" t="s">
        <v>28</v>
      </c>
    </row>
    <row r="23" spans="1:11">
      <c r="A23" s="2" t="s">
        <v>19</v>
      </c>
      <c r="B23" s="2" t="s">
        <v>3</v>
      </c>
      <c r="C23" s="2" t="s">
        <v>90</v>
      </c>
      <c r="D23" s="2" t="s">
        <v>91</v>
      </c>
      <c r="E23" s="2" t="s">
        <v>31</v>
      </c>
      <c r="F23" s="2" t="s">
        <v>92</v>
      </c>
      <c r="G23" s="2" t="s">
        <v>93</v>
      </c>
      <c r="H23" s="2" t="s">
        <v>82</v>
      </c>
      <c r="I23" s="2" t="s">
        <v>94</v>
      </c>
      <c r="J23" s="5" t="s">
        <v>84</v>
      </c>
      <c r="K23" s="6" t="s">
        <v>28</v>
      </c>
    </row>
    <row r="24" spans="1:11">
      <c r="A24" s="2" t="s">
        <v>19</v>
      </c>
      <c r="B24" s="2" t="s">
        <v>3</v>
      </c>
      <c r="C24" s="2" t="s">
        <v>95</v>
      </c>
      <c r="D24" s="2" t="s">
        <v>96</v>
      </c>
      <c r="E24" s="2" t="s">
        <v>31</v>
      </c>
      <c r="F24" s="2" t="s">
        <v>92</v>
      </c>
      <c r="G24" s="2" t="s">
        <v>93</v>
      </c>
      <c r="H24" s="2" t="s">
        <v>82</v>
      </c>
      <c r="I24" s="2" t="s">
        <v>97</v>
      </c>
      <c r="J24" s="5" t="s">
        <v>84</v>
      </c>
      <c r="K24" s="6" t="s">
        <v>28</v>
      </c>
    </row>
    <row r="25" spans="1:11">
      <c r="A25" s="2" t="s">
        <v>19</v>
      </c>
      <c r="B25" s="2" t="s">
        <v>3</v>
      </c>
      <c r="C25" s="2" t="s">
        <v>98</v>
      </c>
      <c r="D25" s="2" t="s">
        <v>99</v>
      </c>
      <c r="E25" s="2" t="s">
        <v>31</v>
      </c>
      <c r="F25" s="2" t="s">
        <v>92</v>
      </c>
      <c r="G25" s="2" t="s">
        <v>93</v>
      </c>
      <c r="H25" s="2" t="s">
        <v>82</v>
      </c>
      <c r="I25" s="2" t="s">
        <v>94</v>
      </c>
      <c r="J25" s="5" t="s">
        <v>84</v>
      </c>
      <c r="K25" s="6" t="s">
        <v>28</v>
      </c>
    </row>
    <row r="26" spans="1:11">
      <c r="A26" s="2" t="s">
        <v>19</v>
      </c>
      <c r="B26" s="2" t="s">
        <v>3</v>
      </c>
      <c r="C26" s="2" t="s">
        <v>100</v>
      </c>
      <c r="D26" s="2" t="s">
        <v>101</v>
      </c>
      <c r="E26" s="2" t="s">
        <v>31</v>
      </c>
      <c r="F26" s="2" t="s">
        <v>102</v>
      </c>
      <c r="G26" s="2" t="s">
        <v>103</v>
      </c>
      <c r="H26" s="2" t="s">
        <v>82</v>
      </c>
      <c r="I26" s="2" t="s">
        <v>104</v>
      </c>
      <c r="J26" s="5" t="s">
        <v>84</v>
      </c>
      <c r="K26" s="6" t="s">
        <v>28</v>
      </c>
    </row>
    <row r="27" spans="1:11">
      <c r="A27" s="2" t="s">
        <v>19</v>
      </c>
      <c r="B27" s="2" t="s">
        <v>3</v>
      </c>
      <c r="C27" s="2" t="s">
        <v>105</v>
      </c>
      <c r="D27" s="2" t="s">
        <v>106</v>
      </c>
      <c r="E27" s="2" t="s">
        <v>22</v>
      </c>
      <c r="F27" s="2" t="s">
        <v>102</v>
      </c>
      <c r="G27" s="2" t="s">
        <v>103</v>
      </c>
      <c r="H27" s="2" t="s">
        <v>82</v>
      </c>
      <c r="I27" s="2" t="s">
        <v>107</v>
      </c>
      <c r="J27" s="5" t="s">
        <v>84</v>
      </c>
      <c r="K27" s="6" t="s">
        <v>28</v>
      </c>
    </row>
    <row r="28" spans="1:11">
      <c r="A28" s="2" t="s">
        <v>19</v>
      </c>
      <c r="B28" s="2" t="s">
        <v>3</v>
      </c>
      <c r="C28" s="2" t="s">
        <v>108</v>
      </c>
      <c r="D28" s="2" t="s">
        <v>109</v>
      </c>
      <c r="E28" s="2" t="s">
        <v>31</v>
      </c>
      <c r="F28" s="2" t="s">
        <v>102</v>
      </c>
      <c r="G28" s="2" t="s">
        <v>103</v>
      </c>
      <c r="H28" s="2" t="s">
        <v>82</v>
      </c>
      <c r="I28" s="2" t="s">
        <v>107</v>
      </c>
      <c r="J28" s="5" t="s">
        <v>84</v>
      </c>
      <c r="K28" s="6" t="s">
        <v>28</v>
      </c>
    </row>
    <row r="29" spans="1:11">
      <c r="A29" s="2" t="s">
        <v>19</v>
      </c>
      <c r="B29" s="2" t="s">
        <v>3</v>
      </c>
      <c r="C29" s="2" t="s">
        <v>110</v>
      </c>
      <c r="D29" s="2" t="s">
        <v>111</v>
      </c>
      <c r="E29" s="2" t="s">
        <v>31</v>
      </c>
      <c r="F29" s="2" t="s">
        <v>102</v>
      </c>
      <c r="G29" s="2" t="s">
        <v>103</v>
      </c>
      <c r="H29" s="2" t="s">
        <v>82</v>
      </c>
      <c r="I29" s="2" t="s">
        <v>107</v>
      </c>
      <c r="J29" s="5" t="s">
        <v>84</v>
      </c>
      <c r="K29" s="6" t="s">
        <v>28</v>
      </c>
    </row>
    <row r="30" spans="1:11">
      <c r="A30" s="2" t="s">
        <v>19</v>
      </c>
      <c r="B30" s="2" t="s">
        <v>3</v>
      </c>
      <c r="C30" s="2" t="s">
        <v>112</v>
      </c>
      <c r="D30" s="2" t="s">
        <v>113</v>
      </c>
      <c r="E30" s="2" t="s">
        <v>22</v>
      </c>
      <c r="F30" s="2" t="s">
        <v>114</v>
      </c>
      <c r="G30" s="2" t="s">
        <v>115</v>
      </c>
      <c r="H30" s="2" t="s">
        <v>25</v>
      </c>
      <c r="I30" s="2" t="s">
        <v>116</v>
      </c>
      <c r="J30" s="5" t="s">
        <v>84</v>
      </c>
      <c r="K30" s="6" t="s">
        <v>28</v>
      </c>
    </row>
    <row r="31" spans="1:11">
      <c r="A31" s="2" t="s">
        <v>19</v>
      </c>
      <c r="B31" s="2" t="s">
        <v>3</v>
      </c>
      <c r="C31" s="2" t="s">
        <v>117</v>
      </c>
      <c r="D31" s="2" t="s">
        <v>118</v>
      </c>
      <c r="E31" s="2" t="s">
        <v>31</v>
      </c>
      <c r="F31" s="2" t="s">
        <v>119</v>
      </c>
      <c r="G31" s="2" t="s">
        <v>120</v>
      </c>
      <c r="H31" s="2" t="s">
        <v>82</v>
      </c>
      <c r="I31" s="2" t="s">
        <v>121</v>
      </c>
      <c r="J31" s="5" t="s">
        <v>84</v>
      </c>
      <c r="K31" s="6" t="s">
        <v>28</v>
      </c>
    </row>
    <row r="32" spans="1:11">
      <c r="A32" s="2" t="s">
        <v>19</v>
      </c>
      <c r="B32" s="2" t="s">
        <v>3</v>
      </c>
      <c r="C32" s="2" t="s">
        <v>122</v>
      </c>
      <c r="D32" s="2" t="s">
        <v>123</v>
      </c>
      <c r="E32" s="2" t="s">
        <v>31</v>
      </c>
      <c r="F32" s="2" t="s">
        <v>119</v>
      </c>
      <c r="G32" s="2" t="s">
        <v>124</v>
      </c>
      <c r="H32" s="2" t="s">
        <v>82</v>
      </c>
      <c r="I32" s="2" t="s">
        <v>125</v>
      </c>
      <c r="J32" s="5" t="s">
        <v>84</v>
      </c>
      <c r="K32" s="6" t="s">
        <v>28</v>
      </c>
    </row>
    <row r="33" spans="1:11">
      <c r="A33" s="2" t="s">
        <v>19</v>
      </c>
      <c r="B33" s="2" t="s">
        <v>3</v>
      </c>
      <c r="C33" s="2" t="s">
        <v>126</v>
      </c>
      <c r="D33" s="2" t="s">
        <v>127</v>
      </c>
      <c r="E33" s="2" t="s">
        <v>31</v>
      </c>
      <c r="F33" s="2" t="s">
        <v>119</v>
      </c>
      <c r="G33" s="2" t="s">
        <v>124</v>
      </c>
      <c r="H33" s="2" t="s">
        <v>82</v>
      </c>
      <c r="I33" s="2" t="s">
        <v>125</v>
      </c>
      <c r="J33" s="5" t="s">
        <v>84</v>
      </c>
      <c r="K33" s="6" t="s">
        <v>28</v>
      </c>
    </row>
    <row r="34" spans="1:11">
      <c r="A34" s="2" t="s">
        <v>19</v>
      </c>
      <c r="B34" s="2" t="s">
        <v>3</v>
      </c>
      <c r="C34" s="2" t="s">
        <v>128</v>
      </c>
      <c r="D34" s="2" t="s">
        <v>129</v>
      </c>
      <c r="E34" s="2" t="s">
        <v>22</v>
      </c>
      <c r="F34" s="2" t="s">
        <v>119</v>
      </c>
      <c r="G34" s="2" t="s">
        <v>124</v>
      </c>
      <c r="H34" s="2" t="s">
        <v>82</v>
      </c>
      <c r="I34" s="2" t="s">
        <v>125</v>
      </c>
      <c r="J34" s="5" t="s">
        <v>84</v>
      </c>
      <c r="K34" s="6" t="s">
        <v>28</v>
      </c>
    </row>
    <row r="35" spans="1:11">
      <c r="A35" s="2" t="s">
        <v>19</v>
      </c>
      <c r="B35" s="2" t="s">
        <v>3</v>
      </c>
      <c r="C35" s="2" t="s">
        <v>130</v>
      </c>
      <c r="D35" s="2" t="s">
        <v>131</v>
      </c>
      <c r="E35" s="2" t="s">
        <v>22</v>
      </c>
      <c r="F35" s="2" t="s">
        <v>132</v>
      </c>
      <c r="G35" s="2" t="s">
        <v>133</v>
      </c>
      <c r="H35" s="2" t="s">
        <v>82</v>
      </c>
      <c r="I35" s="2" t="s">
        <v>134</v>
      </c>
      <c r="J35" s="5" t="s">
        <v>84</v>
      </c>
      <c r="K35" s="6" t="s">
        <v>28</v>
      </c>
    </row>
    <row r="36" spans="1:11">
      <c r="A36" s="2" t="s">
        <v>19</v>
      </c>
      <c r="B36" s="2" t="s">
        <v>3</v>
      </c>
      <c r="C36" s="2" t="s">
        <v>135</v>
      </c>
      <c r="D36" s="2" t="s">
        <v>136</v>
      </c>
      <c r="E36" s="2" t="s">
        <v>31</v>
      </c>
      <c r="F36" s="2" t="s">
        <v>80</v>
      </c>
      <c r="G36" s="2" t="s">
        <v>137</v>
      </c>
      <c r="H36" s="2" t="s">
        <v>82</v>
      </c>
      <c r="I36" s="2" t="s">
        <v>138</v>
      </c>
      <c r="J36" s="5" t="s">
        <v>84</v>
      </c>
      <c r="K36" s="6" t="s">
        <v>28</v>
      </c>
    </row>
    <row r="37" spans="1:11">
      <c r="A37" s="2" t="s">
        <v>19</v>
      </c>
      <c r="B37" s="2" t="s">
        <v>3</v>
      </c>
      <c r="C37" s="2" t="s">
        <v>139</v>
      </c>
      <c r="D37" s="2" t="s">
        <v>140</v>
      </c>
      <c r="E37" s="2" t="s">
        <v>31</v>
      </c>
      <c r="F37" s="2" t="s">
        <v>141</v>
      </c>
      <c r="G37" s="2" t="s">
        <v>142</v>
      </c>
      <c r="H37" s="2" t="s">
        <v>82</v>
      </c>
      <c r="I37" s="2" t="s">
        <v>143</v>
      </c>
      <c r="J37" s="5" t="s">
        <v>84</v>
      </c>
      <c r="K37" s="6" t="s">
        <v>28</v>
      </c>
    </row>
    <row r="38" spans="1:11">
      <c r="A38" s="2" t="s">
        <v>19</v>
      </c>
      <c r="B38" s="2" t="s">
        <v>3</v>
      </c>
      <c r="C38" s="2" t="s">
        <v>144</v>
      </c>
      <c r="D38" s="2" t="s">
        <v>145</v>
      </c>
      <c r="E38" s="2" t="s">
        <v>22</v>
      </c>
      <c r="F38" s="2" t="s">
        <v>141</v>
      </c>
      <c r="G38" s="2" t="s">
        <v>142</v>
      </c>
      <c r="H38" s="2" t="s">
        <v>82</v>
      </c>
      <c r="I38" s="2" t="s">
        <v>143</v>
      </c>
      <c r="J38" s="5" t="s">
        <v>84</v>
      </c>
      <c r="K38" s="6" t="s">
        <v>28</v>
      </c>
    </row>
    <row r="39" spans="1:11">
      <c r="A39" s="2" t="s">
        <v>19</v>
      </c>
      <c r="B39" s="2" t="s">
        <v>3</v>
      </c>
      <c r="C39" s="2" t="s">
        <v>146</v>
      </c>
      <c r="D39" s="2" t="s">
        <v>147</v>
      </c>
      <c r="E39" s="2" t="s">
        <v>31</v>
      </c>
      <c r="F39" s="2" t="s">
        <v>148</v>
      </c>
      <c r="G39" s="2" t="s">
        <v>149</v>
      </c>
      <c r="H39" s="2" t="s">
        <v>25</v>
      </c>
      <c r="I39" s="2" t="s">
        <v>150</v>
      </c>
      <c r="J39" s="5" t="s">
        <v>84</v>
      </c>
      <c r="K39" s="6" t="s">
        <v>28</v>
      </c>
    </row>
    <row r="40" spans="1:11">
      <c r="A40" s="2" t="s">
        <v>19</v>
      </c>
      <c r="B40" s="2" t="s">
        <v>3</v>
      </c>
      <c r="C40" s="2" t="s">
        <v>151</v>
      </c>
      <c r="D40" s="2" t="s">
        <v>152</v>
      </c>
      <c r="E40" s="2" t="s">
        <v>31</v>
      </c>
      <c r="F40" s="2" t="s">
        <v>148</v>
      </c>
      <c r="G40" s="2" t="s">
        <v>149</v>
      </c>
      <c r="H40" s="2" t="s">
        <v>25</v>
      </c>
      <c r="I40" s="2" t="s">
        <v>153</v>
      </c>
      <c r="J40" s="5" t="s">
        <v>84</v>
      </c>
      <c r="K40" s="6" t="s">
        <v>28</v>
      </c>
    </row>
    <row r="41" spans="1:11">
      <c r="A41" s="2" t="s">
        <v>19</v>
      </c>
      <c r="B41" s="2" t="s">
        <v>3</v>
      </c>
      <c r="C41" s="2" t="s">
        <v>154</v>
      </c>
      <c r="D41" s="2" t="s">
        <v>155</v>
      </c>
      <c r="E41" s="2" t="s">
        <v>22</v>
      </c>
      <c r="F41" s="2" t="s">
        <v>148</v>
      </c>
      <c r="G41" s="2" t="s">
        <v>149</v>
      </c>
      <c r="H41" s="2" t="s">
        <v>25</v>
      </c>
      <c r="I41" s="2" t="s">
        <v>156</v>
      </c>
      <c r="J41" s="5" t="s">
        <v>84</v>
      </c>
      <c r="K41" s="6" t="s">
        <v>28</v>
      </c>
    </row>
    <row r="42" spans="1:11">
      <c r="A42" s="2" t="s">
        <v>19</v>
      </c>
      <c r="B42" s="2" t="s">
        <v>3</v>
      </c>
      <c r="C42" s="2" t="s">
        <v>157</v>
      </c>
      <c r="D42" s="2" t="s">
        <v>158</v>
      </c>
      <c r="E42" s="2" t="s">
        <v>31</v>
      </c>
      <c r="F42" s="2" t="s">
        <v>148</v>
      </c>
      <c r="G42" s="2" t="s">
        <v>149</v>
      </c>
      <c r="H42" s="2" t="s">
        <v>25</v>
      </c>
      <c r="I42" s="2" t="s">
        <v>153</v>
      </c>
      <c r="J42" s="5" t="s">
        <v>84</v>
      </c>
      <c r="K42" s="6" t="s">
        <v>28</v>
      </c>
    </row>
    <row r="43" spans="1:11">
      <c r="A43" s="2" t="s">
        <v>19</v>
      </c>
      <c r="B43" s="2" t="s">
        <v>3</v>
      </c>
      <c r="C43" s="2" t="s">
        <v>159</v>
      </c>
      <c r="D43" s="2" t="s">
        <v>160</v>
      </c>
      <c r="E43" s="2" t="s">
        <v>31</v>
      </c>
      <c r="F43" s="2" t="s">
        <v>148</v>
      </c>
      <c r="G43" s="2" t="s">
        <v>149</v>
      </c>
      <c r="H43" s="2" t="s">
        <v>25</v>
      </c>
      <c r="I43" s="2" t="s">
        <v>161</v>
      </c>
      <c r="J43" s="5" t="s">
        <v>84</v>
      </c>
      <c r="K43" s="6" t="s">
        <v>28</v>
      </c>
    </row>
    <row r="44" spans="1:11">
      <c r="A44" s="2" t="s">
        <v>19</v>
      </c>
      <c r="B44" s="2" t="s">
        <v>3</v>
      </c>
      <c r="C44" s="2" t="s">
        <v>162</v>
      </c>
      <c r="D44" s="2" t="s">
        <v>163</v>
      </c>
      <c r="E44" s="2" t="s">
        <v>31</v>
      </c>
      <c r="F44" s="2" t="s">
        <v>148</v>
      </c>
      <c r="G44" s="2" t="s">
        <v>149</v>
      </c>
      <c r="H44" s="2" t="s">
        <v>25</v>
      </c>
      <c r="I44" s="2" t="s">
        <v>150</v>
      </c>
      <c r="J44" s="5" t="s">
        <v>84</v>
      </c>
      <c r="K44" s="6" t="s">
        <v>28</v>
      </c>
    </row>
    <row r="45" spans="1:11">
      <c r="A45" s="2" t="s">
        <v>19</v>
      </c>
      <c r="B45" s="2" t="s">
        <v>3</v>
      </c>
      <c r="C45" s="2" t="s">
        <v>164</v>
      </c>
      <c r="D45" s="2" t="s">
        <v>165</v>
      </c>
      <c r="E45" s="2" t="s">
        <v>31</v>
      </c>
      <c r="F45" s="2" t="s">
        <v>148</v>
      </c>
      <c r="G45" s="2" t="s">
        <v>149</v>
      </c>
      <c r="H45" s="2" t="s">
        <v>25</v>
      </c>
      <c r="I45" s="2" t="s">
        <v>156</v>
      </c>
      <c r="J45" s="5" t="s">
        <v>84</v>
      </c>
      <c r="K45" s="6" t="s">
        <v>28</v>
      </c>
    </row>
    <row r="46" spans="1:11">
      <c r="A46" s="2" t="s">
        <v>19</v>
      </c>
      <c r="B46" s="2" t="s">
        <v>3</v>
      </c>
      <c r="C46" s="2" t="s">
        <v>166</v>
      </c>
      <c r="D46" s="2" t="s">
        <v>167</v>
      </c>
      <c r="E46" s="2" t="s">
        <v>31</v>
      </c>
      <c r="F46" s="2" t="s">
        <v>148</v>
      </c>
      <c r="G46" s="2" t="s">
        <v>149</v>
      </c>
      <c r="H46" s="2" t="s">
        <v>25</v>
      </c>
      <c r="I46" s="2" t="s">
        <v>153</v>
      </c>
      <c r="J46" s="5" t="s">
        <v>84</v>
      </c>
      <c r="K46" s="6" t="s">
        <v>28</v>
      </c>
    </row>
    <row r="47" spans="1:11">
      <c r="A47" s="2" t="s">
        <v>19</v>
      </c>
      <c r="B47" s="2" t="s">
        <v>3</v>
      </c>
      <c r="C47" s="2" t="s">
        <v>168</v>
      </c>
      <c r="D47" s="2" t="s">
        <v>169</v>
      </c>
      <c r="E47" s="2" t="s">
        <v>31</v>
      </c>
      <c r="F47" s="2" t="s">
        <v>148</v>
      </c>
      <c r="G47" s="2" t="s">
        <v>149</v>
      </c>
      <c r="H47" s="2" t="s">
        <v>25</v>
      </c>
      <c r="I47" s="2" t="s">
        <v>150</v>
      </c>
      <c r="J47" s="5" t="s">
        <v>84</v>
      </c>
      <c r="K47" s="6" t="s">
        <v>28</v>
      </c>
    </row>
    <row r="48" spans="1:11">
      <c r="A48" s="2" t="s">
        <v>19</v>
      </c>
      <c r="B48" s="2" t="s">
        <v>3</v>
      </c>
      <c r="C48" s="2" t="s">
        <v>170</v>
      </c>
      <c r="D48" s="2" t="s">
        <v>171</v>
      </c>
      <c r="E48" s="2" t="s">
        <v>31</v>
      </c>
      <c r="F48" s="2" t="s">
        <v>148</v>
      </c>
      <c r="G48" s="2" t="s">
        <v>149</v>
      </c>
      <c r="H48" s="2" t="s">
        <v>25</v>
      </c>
      <c r="I48" s="2" t="s">
        <v>156</v>
      </c>
      <c r="J48" s="5" t="s">
        <v>84</v>
      </c>
      <c r="K48" s="6" t="s">
        <v>28</v>
      </c>
    </row>
    <row r="49" spans="1:11">
      <c r="A49" s="2" t="s">
        <v>19</v>
      </c>
      <c r="B49" s="2" t="s">
        <v>3</v>
      </c>
      <c r="C49" s="2" t="s">
        <v>172</v>
      </c>
      <c r="D49" s="2" t="s">
        <v>173</v>
      </c>
      <c r="E49" s="2" t="s">
        <v>31</v>
      </c>
      <c r="F49" s="2" t="s">
        <v>148</v>
      </c>
      <c r="G49" s="2" t="s">
        <v>149</v>
      </c>
      <c r="H49" s="2" t="s">
        <v>25</v>
      </c>
      <c r="I49" s="2" t="s">
        <v>153</v>
      </c>
      <c r="J49" s="5" t="s">
        <v>84</v>
      </c>
      <c r="K49" s="6" t="s">
        <v>28</v>
      </c>
    </row>
    <row r="50" spans="1:11">
      <c r="A50" s="2" t="s">
        <v>19</v>
      </c>
      <c r="B50" s="2" t="s">
        <v>3</v>
      </c>
      <c r="C50" s="2" t="s">
        <v>174</v>
      </c>
      <c r="D50" s="2" t="s">
        <v>175</v>
      </c>
      <c r="E50" s="2" t="s">
        <v>31</v>
      </c>
      <c r="F50" s="2" t="s">
        <v>148</v>
      </c>
      <c r="G50" s="2" t="s">
        <v>149</v>
      </c>
      <c r="H50" s="2" t="s">
        <v>25</v>
      </c>
      <c r="I50" s="2" t="s">
        <v>161</v>
      </c>
      <c r="J50" s="5" t="s">
        <v>84</v>
      </c>
      <c r="K50" s="6" t="s">
        <v>28</v>
      </c>
    </row>
    <row r="51" spans="1:11">
      <c r="A51" s="2" t="s">
        <v>19</v>
      </c>
      <c r="B51" s="2" t="s">
        <v>3</v>
      </c>
      <c r="C51" s="2" t="s">
        <v>176</v>
      </c>
      <c r="D51" s="2" t="s">
        <v>177</v>
      </c>
      <c r="E51" s="2" t="s">
        <v>31</v>
      </c>
      <c r="F51" s="2" t="s">
        <v>148</v>
      </c>
      <c r="G51" s="2" t="s">
        <v>149</v>
      </c>
      <c r="H51" s="2" t="s">
        <v>25</v>
      </c>
      <c r="I51" s="2" t="s">
        <v>156</v>
      </c>
      <c r="J51" s="5" t="s">
        <v>84</v>
      </c>
      <c r="K51" s="6" t="s">
        <v>28</v>
      </c>
    </row>
    <row r="52" spans="1:11">
      <c r="A52" s="2" t="s">
        <v>19</v>
      </c>
      <c r="B52" s="2" t="s">
        <v>3</v>
      </c>
      <c r="C52" s="2" t="s">
        <v>178</v>
      </c>
      <c r="D52" s="2" t="s">
        <v>179</v>
      </c>
      <c r="E52" s="2" t="s">
        <v>22</v>
      </c>
      <c r="F52" s="2" t="s">
        <v>180</v>
      </c>
      <c r="G52" s="2" t="s">
        <v>181</v>
      </c>
      <c r="H52" s="2" t="s">
        <v>25</v>
      </c>
      <c r="I52" s="2" t="s">
        <v>182</v>
      </c>
      <c r="J52" s="5" t="s">
        <v>84</v>
      </c>
      <c r="K52" s="6" t="s">
        <v>28</v>
      </c>
    </row>
    <row r="53" spans="1:11">
      <c r="A53" s="2" t="s">
        <v>19</v>
      </c>
      <c r="B53" s="2" t="s">
        <v>3</v>
      </c>
      <c r="C53" s="2" t="s">
        <v>183</v>
      </c>
      <c r="D53" s="2" t="s">
        <v>184</v>
      </c>
      <c r="E53" s="2" t="s">
        <v>31</v>
      </c>
      <c r="F53" s="2" t="s">
        <v>180</v>
      </c>
      <c r="G53" s="2" t="s">
        <v>181</v>
      </c>
      <c r="H53" s="2" t="s">
        <v>25</v>
      </c>
      <c r="I53" s="2" t="s">
        <v>185</v>
      </c>
      <c r="J53" s="5" t="s">
        <v>84</v>
      </c>
      <c r="K53" s="6" t="s">
        <v>28</v>
      </c>
    </row>
    <row r="54" spans="1:11">
      <c r="A54" s="2" t="s">
        <v>19</v>
      </c>
      <c r="B54" s="2" t="s">
        <v>3</v>
      </c>
      <c r="C54" s="2" t="s">
        <v>186</v>
      </c>
      <c r="D54" s="2" t="s">
        <v>187</v>
      </c>
      <c r="E54" s="2" t="s">
        <v>31</v>
      </c>
      <c r="F54" s="2" t="s">
        <v>180</v>
      </c>
      <c r="G54" s="2" t="s">
        <v>181</v>
      </c>
      <c r="H54" s="2" t="s">
        <v>25</v>
      </c>
      <c r="I54" s="2" t="s">
        <v>182</v>
      </c>
      <c r="J54" s="5" t="s">
        <v>84</v>
      </c>
      <c r="K54" s="6" t="s">
        <v>28</v>
      </c>
    </row>
    <row r="55" spans="1:11">
      <c r="A55" s="2" t="s">
        <v>19</v>
      </c>
      <c r="B55" s="2" t="s">
        <v>3</v>
      </c>
      <c r="C55" s="2" t="s">
        <v>188</v>
      </c>
      <c r="D55" s="2" t="s">
        <v>189</v>
      </c>
      <c r="E55" s="2" t="s">
        <v>31</v>
      </c>
      <c r="F55" s="2" t="s">
        <v>180</v>
      </c>
      <c r="G55" s="2" t="s">
        <v>181</v>
      </c>
      <c r="H55" s="2" t="s">
        <v>25</v>
      </c>
      <c r="I55" s="2" t="s">
        <v>182</v>
      </c>
      <c r="J55" s="5" t="s">
        <v>84</v>
      </c>
      <c r="K55" s="6" t="s">
        <v>28</v>
      </c>
    </row>
    <row r="56" spans="1:11">
      <c r="A56" s="2" t="s">
        <v>19</v>
      </c>
      <c r="B56" s="2" t="s">
        <v>3</v>
      </c>
      <c r="C56" s="2" t="s">
        <v>190</v>
      </c>
      <c r="D56" s="2" t="s">
        <v>191</v>
      </c>
      <c r="E56" s="2" t="s">
        <v>31</v>
      </c>
      <c r="F56" s="2" t="s">
        <v>180</v>
      </c>
      <c r="G56" s="2" t="s">
        <v>181</v>
      </c>
      <c r="H56" s="2" t="s">
        <v>25</v>
      </c>
      <c r="I56" s="2" t="s">
        <v>185</v>
      </c>
      <c r="J56" s="5" t="s">
        <v>84</v>
      </c>
      <c r="K56" s="6" t="s">
        <v>28</v>
      </c>
    </row>
    <row r="57" spans="1:11">
      <c r="A57" s="2" t="s">
        <v>19</v>
      </c>
      <c r="B57" s="2" t="s">
        <v>3</v>
      </c>
      <c r="C57" s="2" t="s">
        <v>192</v>
      </c>
      <c r="D57" s="2" t="s">
        <v>193</v>
      </c>
      <c r="E57" s="2" t="s">
        <v>31</v>
      </c>
      <c r="F57" s="2" t="s">
        <v>87</v>
      </c>
      <c r="G57" s="2" t="s">
        <v>88</v>
      </c>
      <c r="H57" s="2" t="s">
        <v>25</v>
      </c>
      <c r="I57" s="2" t="s">
        <v>194</v>
      </c>
      <c r="J57" s="5" t="s">
        <v>84</v>
      </c>
      <c r="K57" s="6" t="s">
        <v>28</v>
      </c>
    </row>
    <row r="58" spans="1:11">
      <c r="A58" s="2" t="s">
        <v>19</v>
      </c>
      <c r="B58" s="2" t="s">
        <v>3</v>
      </c>
      <c r="C58" s="2" t="s">
        <v>195</v>
      </c>
      <c r="D58" s="2" t="s">
        <v>196</v>
      </c>
      <c r="E58" s="2" t="s">
        <v>31</v>
      </c>
      <c r="F58" s="2" t="s">
        <v>87</v>
      </c>
      <c r="G58" s="2" t="s">
        <v>88</v>
      </c>
      <c r="H58" s="2" t="s">
        <v>25</v>
      </c>
      <c r="I58" s="2" t="s">
        <v>194</v>
      </c>
      <c r="J58" s="5" t="s">
        <v>84</v>
      </c>
      <c r="K58" s="6" t="s">
        <v>28</v>
      </c>
    </row>
    <row r="59" spans="1:11">
      <c r="A59" s="2" t="s">
        <v>19</v>
      </c>
      <c r="B59" s="2" t="s">
        <v>3</v>
      </c>
      <c r="C59" s="2" t="s">
        <v>197</v>
      </c>
      <c r="D59" s="2" t="s">
        <v>198</v>
      </c>
      <c r="E59" s="2" t="s">
        <v>31</v>
      </c>
      <c r="F59" s="2" t="s">
        <v>92</v>
      </c>
      <c r="G59" s="2" t="s">
        <v>93</v>
      </c>
      <c r="H59" s="2" t="s">
        <v>25</v>
      </c>
      <c r="I59" s="2" t="s">
        <v>199</v>
      </c>
      <c r="J59" s="5" t="s">
        <v>84</v>
      </c>
      <c r="K59" s="6" t="s">
        <v>28</v>
      </c>
    </row>
    <row r="60" spans="1:11">
      <c r="A60" s="2" t="s">
        <v>19</v>
      </c>
      <c r="B60" s="2" t="s">
        <v>3</v>
      </c>
      <c r="C60" s="2" t="s">
        <v>200</v>
      </c>
      <c r="D60" s="2" t="s">
        <v>201</v>
      </c>
      <c r="E60" s="2" t="s">
        <v>31</v>
      </c>
      <c r="F60" s="2" t="s">
        <v>102</v>
      </c>
      <c r="G60" s="2" t="s">
        <v>103</v>
      </c>
      <c r="H60" s="2" t="s">
        <v>25</v>
      </c>
      <c r="I60" s="2" t="s">
        <v>202</v>
      </c>
      <c r="J60" s="5" t="s">
        <v>84</v>
      </c>
      <c r="K60" s="6" t="s">
        <v>28</v>
      </c>
    </row>
    <row r="61" spans="1:11">
      <c r="A61" s="2" t="s">
        <v>19</v>
      </c>
      <c r="B61" s="2" t="s">
        <v>3</v>
      </c>
      <c r="C61" s="2" t="s">
        <v>203</v>
      </c>
      <c r="D61" s="2" t="s">
        <v>204</v>
      </c>
      <c r="E61" s="2" t="s">
        <v>31</v>
      </c>
      <c r="F61" s="2" t="s">
        <v>102</v>
      </c>
      <c r="G61" s="2" t="s">
        <v>103</v>
      </c>
      <c r="H61" s="2" t="s">
        <v>25</v>
      </c>
      <c r="I61" s="2" t="s">
        <v>205</v>
      </c>
      <c r="J61" s="5" t="s">
        <v>84</v>
      </c>
      <c r="K61" s="6" t="s">
        <v>28</v>
      </c>
    </row>
    <row r="62" spans="1:11">
      <c r="A62" s="2" t="s">
        <v>19</v>
      </c>
      <c r="B62" s="2" t="s">
        <v>3</v>
      </c>
      <c r="C62" s="2" t="s">
        <v>206</v>
      </c>
      <c r="D62" s="2" t="s">
        <v>207</v>
      </c>
      <c r="E62" s="2" t="s">
        <v>31</v>
      </c>
      <c r="F62" s="2" t="s">
        <v>102</v>
      </c>
      <c r="G62" s="2" t="s">
        <v>103</v>
      </c>
      <c r="H62" s="2" t="s">
        <v>25</v>
      </c>
      <c r="I62" s="2" t="s">
        <v>202</v>
      </c>
      <c r="J62" s="5" t="s">
        <v>84</v>
      </c>
      <c r="K62" s="6" t="s">
        <v>28</v>
      </c>
    </row>
    <row r="63" spans="1:11">
      <c r="A63" s="2" t="s">
        <v>19</v>
      </c>
      <c r="B63" s="2" t="s">
        <v>3</v>
      </c>
      <c r="C63" s="2" t="s">
        <v>208</v>
      </c>
      <c r="D63" s="2" t="s">
        <v>209</v>
      </c>
      <c r="E63" s="2" t="s">
        <v>31</v>
      </c>
      <c r="F63" s="2" t="s">
        <v>102</v>
      </c>
      <c r="G63" s="2" t="s">
        <v>103</v>
      </c>
      <c r="H63" s="2" t="s">
        <v>25</v>
      </c>
      <c r="I63" s="2" t="s">
        <v>210</v>
      </c>
      <c r="J63" s="5" t="s">
        <v>84</v>
      </c>
      <c r="K63" s="6" t="s">
        <v>28</v>
      </c>
    </row>
    <row r="64" spans="1:11">
      <c r="A64" s="2" t="s">
        <v>19</v>
      </c>
      <c r="B64" s="2" t="s">
        <v>3</v>
      </c>
      <c r="C64" s="2" t="s">
        <v>211</v>
      </c>
      <c r="D64" s="2" t="s">
        <v>212</v>
      </c>
      <c r="E64" s="2" t="s">
        <v>31</v>
      </c>
      <c r="F64" s="2" t="s">
        <v>102</v>
      </c>
      <c r="G64" s="2" t="s">
        <v>103</v>
      </c>
      <c r="H64" s="2" t="s">
        <v>25</v>
      </c>
      <c r="I64" s="2" t="s">
        <v>202</v>
      </c>
      <c r="J64" s="5" t="s">
        <v>84</v>
      </c>
      <c r="K64" s="6" t="s">
        <v>28</v>
      </c>
    </row>
    <row r="65" spans="1:11">
      <c r="A65" s="2" t="s">
        <v>19</v>
      </c>
      <c r="B65" s="2" t="s">
        <v>3</v>
      </c>
      <c r="C65" s="2" t="s">
        <v>213</v>
      </c>
      <c r="D65" s="2" t="s">
        <v>214</v>
      </c>
      <c r="E65" s="2" t="s">
        <v>22</v>
      </c>
      <c r="F65" s="2" t="s">
        <v>102</v>
      </c>
      <c r="G65" s="2" t="s">
        <v>103</v>
      </c>
      <c r="H65" s="2" t="s">
        <v>25</v>
      </c>
      <c r="I65" s="2" t="s">
        <v>210</v>
      </c>
      <c r="J65" s="5" t="s">
        <v>84</v>
      </c>
      <c r="K65" s="6" t="s">
        <v>28</v>
      </c>
    </row>
    <row r="66" spans="1:11">
      <c r="A66" s="2" t="s">
        <v>19</v>
      </c>
      <c r="B66" s="2" t="s">
        <v>3</v>
      </c>
      <c r="C66" s="2" t="s">
        <v>215</v>
      </c>
      <c r="D66" s="2" t="s">
        <v>216</v>
      </c>
      <c r="E66" s="2" t="s">
        <v>31</v>
      </c>
      <c r="F66" s="2" t="s">
        <v>114</v>
      </c>
      <c r="G66" s="2" t="s">
        <v>115</v>
      </c>
      <c r="H66" s="2" t="s">
        <v>25</v>
      </c>
      <c r="I66" s="2" t="s">
        <v>217</v>
      </c>
      <c r="J66" s="5" t="s">
        <v>84</v>
      </c>
      <c r="K66" s="6" t="s">
        <v>28</v>
      </c>
    </row>
    <row r="67" spans="1:11">
      <c r="A67" s="2" t="s">
        <v>19</v>
      </c>
      <c r="B67" s="2" t="s">
        <v>3</v>
      </c>
      <c r="C67" s="2" t="s">
        <v>218</v>
      </c>
      <c r="D67" s="2" t="s">
        <v>219</v>
      </c>
      <c r="E67" s="2" t="s">
        <v>31</v>
      </c>
      <c r="F67" s="2" t="s">
        <v>114</v>
      </c>
      <c r="G67" s="2" t="s">
        <v>115</v>
      </c>
      <c r="H67" s="2" t="s">
        <v>25</v>
      </c>
      <c r="I67" s="2" t="s">
        <v>220</v>
      </c>
      <c r="J67" s="5" t="s">
        <v>84</v>
      </c>
      <c r="K67" s="6" t="s">
        <v>28</v>
      </c>
    </row>
    <row r="68" spans="1:11">
      <c r="A68" s="2" t="s">
        <v>19</v>
      </c>
      <c r="B68" s="2" t="s">
        <v>3</v>
      </c>
      <c r="C68" s="2" t="s">
        <v>221</v>
      </c>
      <c r="D68" s="2" t="s">
        <v>222</v>
      </c>
      <c r="E68" s="2" t="s">
        <v>31</v>
      </c>
      <c r="F68" s="2" t="s">
        <v>114</v>
      </c>
      <c r="G68" s="2" t="s">
        <v>115</v>
      </c>
      <c r="H68" s="2" t="s">
        <v>25</v>
      </c>
      <c r="I68" s="2" t="s">
        <v>217</v>
      </c>
      <c r="J68" s="5" t="s">
        <v>84</v>
      </c>
      <c r="K68" s="6" t="s">
        <v>28</v>
      </c>
    </row>
    <row r="69" spans="1:11">
      <c r="A69" s="2" t="s">
        <v>19</v>
      </c>
      <c r="B69" s="2" t="s">
        <v>3</v>
      </c>
      <c r="C69" s="2" t="s">
        <v>223</v>
      </c>
      <c r="D69" s="2" t="s">
        <v>224</v>
      </c>
      <c r="E69" s="2" t="s">
        <v>31</v>
      </c>
      <c r="F69" s="2" t="s">
        <v>114</v>
      </c>
      <c r="G69" s="2" t="s">
        <v>115</v>
      </c>
      <c r="H69" s="2" t="s">
        <v>25</v>
      </c>
      <c r="I69" s="2" t="s">
        <v>225</v>
      </c>
      <c r="J69" s="5" t="s">
        <v>84</v>
      </c>
      <c r="K69" s="6" t="s">
        <v>28</v>
      </c>
    </row>
    <row r="70" spans="1:11">
      <c r="A70" s="2" t="s">
        <v>19</v>
      </c>
      <c r="B70" s="2" t="s">
        <v>3</v>
      </c>
      <c r="C70" s="2" t="s">
        <v>226</v>
      </c>
      <c r="D70" s="2" t="s">
        <v>227</v>
      </c>
      <c r="E70" s="2" t="s">
        <v>31</v>
      </c>
      <c r="F70" s="2" t="s">
        <v>114</v>
      </c>
      <c r="G70" s="2" t="s">
        <v>115</v>
      </c>
      <c r="H70" s="2" t="s">
        <v>25</v>
      </c>
      <c r="I70" s="2" t="s">
        <v>220</v>
      </c>
      <c r="J70" s="5" t="s">
        <v>84</v>
      </c>
      <c r="K70" s="6" t="s">
        <v>28</v>
      </c>
    </row>
    <row r="71" spans="1:11">
      <c r="A71" s="2" t="s">
        <v>19</v>
      </c>
      <c r="B71" s="2" t="s">
        <v>3</v>
      </c>
      <c r="C71" s="2" t="s">
        <v>228</v>
      </c>
      <c r="D71" s="2" t="s">
        <v>229</v>
      </c>
      <c r="E71" s="2" t="s">
        <v>31</v>
      </c>
      <c r="F71" s="2" t="s">
        <v>114</v>
      </c>
      <c r="G71" s="2" t="s">
        <v>115</v>
      </c>
      <c r="H71" s="2" t="s">
        <v>25</v>
      </c>
      <c r="I71" s="2" t="s">
        <v>116</v>
      </c>
      <c r="J71" s="5" t="s">
        <v>84</v>
      </c>
      <c r="K71" s="6" t="s">
        <v>230</v>
      </c>
    </row>
    <row r="72" spans="1:11">
      <c r="A72" s="2" t="s">
        <v>19</v>
      </c>
      <c r="B72" s="2" t="s">
        <v>3</v>
      </c>
      <c r="C72" s="2" t="s">
        <v>231</v>
      </c>
      <c r="D72" s="2" t="s">
        <v>232</v>
      </c>
      <c r="E72" s="2" t="s">
        <v>31</v>
      </c>
      <c r="F72" s="2" t="s">
        <v>114</v>
      </c>
      <c r="G72" s="2" t="s">
        <v>115</v>
      </c>
      <c r="H72" s="2" t="s">
        <v>25</v>
      </c>
      <c r="I72" s="2" t="s">
        <v>225</v>
      </c>
      <c r="J72" s="5" t="s">
        <v>84</v>
      </c>
      <c r="K72" s="6" t="s">
        <v>230</v>
      </c>
    </row>
    <row r="73" spans="1:11">
      <c r="A73" s="2" t="s">
        <v>19</v>
      </c>
      <c r="B73" s="2" t="s">
        <v>3</v>
      </c>
      <c r="C73" s="2" t="s">
        <v>233</v>
      </c>
      <c r="D73" s="2" t="s">
        <v>234</v>
      </c>
      <c r="E73" s="2" t="s">
        <v>31</v>
      </c>
      <c r="F73" s="2" t="s">
        <v>114</v>
      </c>
      <c r="G73" s="2" t="s">
        <v>115</v>
      </c>
      <c r="H73" s="2" t="s">
        <v>25</v>
      </c>
      <c r="I73" s="2" t="s">
        <v>217</v>
      </c>
      <c r="J73" s="5" t="s">
        <v>84</v>
      </c>
      <c r="K73" s="6" t="s">
        <v>230</v>
      </c>
    </row>
    <row r="74" spans="1:11">
      <c r="A74" s="2" t="s">
        <v>19</v>
      </c>
      <c r="B74" s="2" t="s">
        <v>3</v>
      </c>
      <c r="C74" s="2" t="s">
        <v>235</v>
      </c>
      <c r="D74" s="2" t="s">
        <v>236</v>
      </c>
      <c r="E74" s="2" t="s">
        <v>31</v>
      </c>
      <c r="F74" s="2" t="s">
        <v>114</v>
      </c>
      <c r="G74" s="2" t="s">
        <v>115</v>
      </c>
      <c r="H74" s="2" t="s">
        <v>25</v>
      </c>
      <c r="I74" s="2" t="s">
        <v>217</v>
      </c>
      <c r="J74" s="5" t="s">
        <v>84</v>
      </c>
      <c r="K74" s="6" t="s">
        <v>230</v>
      </c>
    </row>
    <row r="75" spans="1:11">
      <c r="A75" s="2" t="s">
        <v>19</v>
      </c>
      <c r="B75" s="2" t="s">
        <v>3</v>
      </c>
      <c r="C75" s="2" t="s">
        <v>237</v>
      </c>
      <c r="D75" s="2" t="s">
        <v>238</v>
      </c>
      <c r="E75" s="2" t="s">
        <v>22</v>
      </c>
      <c r="F75" s="2" t="s">
        <v>119</v>
      </c>
      <c r="G75" s="2" t="s">
        <v>239</v>
      </c>
      <c r="H75" s="2" t="s">
        <v>25</v>
      </c>
      <c r="I75" s="2" t="s">
        <v>240</v>
      </c>
      <c r="J75" s="5" t="s">
        <v>84</v>
      </c>
      <c r="K75" s="6" t="s">
        <v>230</v>
      </c>
    </row>
    <row r="76" spans="1:11">
      <c r="A76" s="2" t="s">
        <v>19</v>
      </c>
      <c r="B76" s="2" t="s">
        <v>3</v>
      </c>
      <c r="C76" s="2" t="s">
        <v>241</v>
      </c>
      <c r="D76" s="2" t="s">
        <v>242</v>
      </c>
      <c r="E76" s="2" t="s">
        <v>31</v>
      </c>
      <c r="F76" s="2" t="s">
        <v>119</v>
      </c>
      <c r="G76" s="2" t="s">
        <v>239</v>
      </c>
      <c r="H76" s="2" t="s">
        <v>25</v>
      </c>
      <c r="I76" s="2" t="s">
        <v>240</v>
      </c>
      <c r="J76" s="5" t="s">
        <v>84</v>
      </c>
      <c r="K76" s="6" t="s">
        <v>230</v>
      </c>
    </row>
    <row r="77" spans="1:11">
      <c r="A77" s="2" t="s">
        <v>19</v>
      </c>
      <c r="B77" s="2" t="s">
        <v>3</v>
      </c>
      <c r="C77" s="2" t="s">
        <v>243</v>
      </c>
      <c r="D77" s="2" t="s">
        <v>244</v>
      </c>
      <c r="E77" s="2" t="s">
        <v>31</v>
      </c>
      <c r="F77" s="2" t="s">
        <v>119</v>
      </c>
      <c r="G77" s="2" t="s">
        <v>245</v>
      </c>
      <c r="H77" s="2" t="s">
        <v>25</v>
      </c>
      <c r="I77" s="2" t="s">
        <v>246</v>
      </c>
      <c r="J77" s="5" t="s">
        <v>84</v>
      </c>
      <c r="K77" s="6" t="s">
        <v>230</v>
      </c>
    </row>
    <row r="78" spans="1:11">
      <c r="A78" s="2" t="s">
        <v>19</v>
      </c>
      <c r="B78" s="2" t="s">
        <v>3</v>
      </c>
      <c r="C78" s="2" t="s">
        <v>247</v>
      </c>
      <c r="D78" s="2" t="s">
        <v>248</v>
      </c>
      <c r="E78" s="2" t="s">
        <v>31</v>
      </c>
      <c r="F78" s="2" t="s">
        <v>119</v>
      </c>
      <c r="G78" s="2" t="s">
        <v>245</v>
      </c>
      <c r="H78" s="2" t="s">
        <v>25</v>
      </c>
      <c r="I78" s="2" t="s">
        <v>246</v>
      </c>
      <c r="J78" s="5" t="s">
        <v>84</v>
      </c>
      <c r="K78" s="6" t="s">
        <v>230</v>
      </c>
    </row>
    <row r="79" spans="1:11">
      <c r="A79" s="2" t="s">
        <v>19</v>
      </c>
      <c r="B79" s="2" t="s">
        <v>3</v>
      </c>
      <c r="C79" s="2" t="s">
        <v>249</v>
      </c>
      <c r="D79" s="2" t="s">
        <v>250</v>
      </c>
      <c r="E79" s="2" t="s">
        <v>31</v>
      </c>
      <c r="F79" s="2" t="s">
        <v>119</v>
      </c>
      <c r="G79" s="2" t="s">
        <v>245</v>
      </c>
      <c r="H79" s="2" t="s">
        <v>25</v>
      </c>
      <c r="I79" s="2" t="s">
        <v>246</v>
      </c>
      <c r="J79" s="5" t="s">
        <v>84</v>
      </c>
      <c r="K79" s="6" t="s">
        <v>230</v>
      </c>
    </row>
    <row r="80" spans="1:11">
      <c r="A80" s="2" t="s">
        <v>19</v>
      </c>
      <c r="B80" s="2" t="s">
        <v>3</v>
      </c>
      <c r="C80" s="2" t="s">
        <v>251</v>
      </c>
      <c r="D80" s="2" t="s">
        <v>252</v>
      </c>
      <c r="E80" s="2" t="s">
        <v>31</v>
      </c>
      <c r="F80" s="2" t="s">
        <v>119</v>
      </c>
      <c r="G80" s="2" t="s">
        <v>245</v>
      </c>
      <c r="H80" s="2" t="s">
        <v>25</v>
      </c>
      <c r="I80" s="2" t="s">
        <v>246</v>
      </c>
      <c r="J80" s="5" t="s">
        <v>84</v>
      </c>
      <c r="K80" s="6" t="s">
        <v>230</v>
      </c>
    </row>
    <row r="81" spans="1:11">
      <c r="A81" s="2" t="s">
        <v>19</v>
      </c>
      <c r="B81" s="2" t="s">
        <v>3</v>
      </c>
      <c r="C81" s="2" t="s">
        <v>253</v>
      </c>
      <c r="D81" s="2" t="s">
        <v>254</v>
      </c>
      <c r="E81" s="2" t="s">
        <v>31</v>
      </c>
      <c r="F81" s="2" t="s">
        <v>119</v>
      </c>
      <c r="G81" s="2" t="s">
        <v>255</v>
      </c>
      <c r="H81" s="2" t="s">
        <v>25</v>
      </c>
      <c r="I81" s="2" t="s">
        <v>256</v>
      </c>
      <c r="J81" s="5" t="s">
        <v>84</v>
      </c>
      <c r="K81" s="6" t="s">
        <v>230</v>
      </c>
    </row>
    <row r="82" spans="1:11">
      <c r="A82" s="2" t="s">
        <v>19</v>
      </c>
      <c r="B82" s="2" t="s">
        <v>3</v>
      </c>
      <c r="C82" s="2" t="s">
        <v>257</v>
      </c>
      <c r="D82" s="2" t="s">
        <v>258</v>
      </c>
      <c r="E82" s="2" t="s">
        <v>22</v>
      </c>
      <c r="F82" s="2" t="s">
        <v>259</v>
      </c>
      <c r="G82" s="2" t="s">
        <v>260</v>
      </c>
      <c r="H82" s="2" t="s">
        <v>25</v>
      </c>
      <c r="I82" s="2" t="s">
        <v>261</v>
      </c>
      <c r="J82" s="5" t="s">
        <v>84</v>
      </c>
      <c r="K82" s="6" t="s">
        <v>230</v>
      </c>
    </row>
    <row r="83" spans="1:11">
      <c r="A83" s="2" t="s">
        <v>19</v>
      </c>
      <c r="B83" s="2" t="s">
        <v>3</v>
      </c>
      <c r="C83" s="2" t="s">
        <v>262</v>
      </c>
      <c r="D83" s="2" t="s">
        <v>263</v>
      </c>
      <c r="E83" s="2" t="s">
        <v>22</v>
      </c>
      <c r="F83" s="2" t="s">
        <v>259</v>
      </c>
      <c r="G83" s="2" t="s">
        <v>260</v>
      </c>
      <c r="H83" s="2" t="s">
        <v>25</v>
      </c>
      <c r="I83" s="2" t="s">
        <v>261</v>
      </c>
      <c r="J83" s="5" t="s">
        <v>84</v>
      </c>
      <c r="K83" s="6" t="s">
        <v>230</v>
      </c>
    </row>
    <row r="84" spans="1:11">
      <c r="A84" s="2" t="s">
        <v>19</v>
      </c>
      <c r="B84" s="2" t="s">
        <v>3</v>
      </c>
      <c r="C84" s="2" t="s">
        <v>264</v>
      </c>
      <c r="D84" s="2" t="s">
        <v>265</v>
      </c>
      <c r="E84" s="2" t="s">
        <v>22</v>
      </c>
      <c r="F84" s="2" t="s">
        <v>259</v>
      </c>
      <c r="G84" s="2" t="s">
        <v>260</v>
      </c>
      <c r="H84" s="2" t="s">
        <v>25</v>
      </c>
      <c r="I84" s="2" t="s">
        <v>261</v>
      </c>
      <c r="J84" s="5" t="s">
        <v>84</v>
      </c>
      <c r="K84" s="6" t="s">
        <v>230</v>
      </c>
    </row>
    <row r="85" spans="1:11">
      <c r="A85" s="2" t="s">
        <v>19</v>
      </c>
      <c r="B85" s="2" t="s">
        <v>3</v>
      </c>
      <c r="C85" s="2" t="s">
        <v>266</v>
      </c>
      <c r="D85" s="2" t="s">
        <v>267</v>
      </c>
      <c r="E85" s="2" t="s">
        <v>31</v>
      </c>
      <c r="F85" s="2" t="s">
        <v>259</v>
      </c>
      <c r="G85" s="2" t="s">
        <v>260</v>
      </c>
      <c r="H85" s="2" t="s">
        <v>25</v>
      </c>
      <c r="I85" s="2" t="s">
        <v>261</v>
      </c>
      <c r="J85" s="5" t="s">
        <v>84</v>
      </c>
      <c r="K85" s="6" t="s">
        <v>230</v>
      </c>
    </row>
    <row r="86" spans="1:11">
      <c r="A86" s="2" t="s">
        <v>19</v>
      </c>
      <c r="B86" s="2" t="s">
        <v>3</v>
      </c>
      <c r="C86" s="2" t="s">
        <v>268</v>
      </c>
      <c r="D86" s="2" t="s">
        <v>269</v>
      </c>
      <c r="E86" s="2" t="s">
        <v>31</v>
      </c>
      <c r="F86" s="2" t="s">
        <v>259</v>
      </c>
      <c r="G86" s="2" t="s">
        <v>270</v>
      </c>
      <c r="H86" s="2" t="s">
        <v>25</v>
      </c>
      <c r="I86" s="2" t="s">
        <v>271</v>
      </c>
      <c r="J86" s="5" t="s">
        <v>84</v>
      </c>
      <c r="K86" s="6" t="s">
        <v>230</v>
      </c>
    </row>
    <row r="87" spans="1:11">
      <c r="A87" s="2" t="s">
        <v>19</v>
      </c>
      <c r="B87" s="2" t="s">
        <v>3</v>
      </c>
      <c r="C87" s="2" t="s">
        <v>272</v>
      </c>
      <c r="D87" s="2" t="s">
        <v>273</v>
      </c>
      <c r="E87" s="2" t="s">
        <v>22</v>
      </c>
      <c r="F87" s="2" t="s">
        <v>259</v>
      </c>
      <c r="G87" s="2" t="s">
        <v>274</v>
      </c>
      <c r="H87" s="2" t="s">
        <v>25</v>
      </c>
      <c r="I87" s="2" t="s">
        <v>275</v>
      </c>
      <c r="J87" s="5" t="s">
        <v>84</v>
      </c>
      <c r="K87" s="6" t="s">
        <v>230</v>
      </c>
    </row>
    <row r="88" spans="1:11">
      <c r="A88" s="2" t="s">
        <v>19</v>
      </c>
      <c r="B88" s="2" t="s">
        <v>3</v>
      </c>
      <c r="C88" s="2" t="s">
        <v>276</v>
      </c>
      <c r="D88" s="2" t="s">
        <v>277</v>
      </c>
      <c r="E88" s="2" t="s">
        <v>22</v>
      </c>
      <c r="F88" s="2" t="s">
        <v>259</v>
      </c>
      <c r="G88" s="2" t="s">
        <v>274</v>
      </c>
      <c r="H88" s="2" t="s">
        <v>25</v>
      </c>
      <c r="I88" s="2" t="s">
        <v>275</v>
      </c>
      <c r="J88" s="5" t="s">
        <v>84</v>
      </c>
      <c r="K88" s="6" t="s">
        <v>230</v>
      </c>
    </row>
    <row r="89" spans="1:11">
      <c r="A89" s="2" t="s">
        <v>19</v>
      </c>
      <c r="B89" s="2" t="s">
        <v>3</v>
      </c>
      <c r="C89" s="2" t="s">
        <v>278</v>
      </c>
      <c r="D89" s="2" t="s">
        <v>279</v>
      </c>
      <c r="E89" s="2" t="s">
        <v>31</v>
      </c>
      <c r="F89" s="2" t="s">
        <v>259</v>
      </c>
      <c r="G89" s="2" t="s">
        <v>274</v>
      </c>
      <c r="H89" s="2" t="s">
        <v>25</v>
      </c>
      <c r="I89" s="2" t="s">
        <v>275</v>
      </c>
      <c r="J89" s="5" t="s">
        <v>84</v>
      </c>
      <c r="K89" s="6" t="s">
        <v>230</v>
      </c>
    </row>
    <row r="90" spans="1:11">
      <c r="A90" s="2" t="s">
        <v>19</v>
      </c>
      <c r="B90" s="2" t="s">
        <v>3</v>
      </c>
      <c r="C90" s="2" t="s">
        <v>280</v>
      </c>
      <c r="D90" s="2" t="s">
        <v>281</v>
      </c>
      <c r="E90" s="2" t="s">
        <v>31</v>
      </c>
      <c r="F90" s="2" t="s">
        <v>259</v>
      </c>
      <c r="G90" s="2" t="s">
        <v>274</v>
      </c>
      <c r="H90" s="2" t="s">
        <v>25</v>
      </c>
      <c r="I90" s="2" t="s">
        <v>275</v>
      </c>
      <c r="J90" s="5" t="s">
        <v>84</v>
      </c>
      <c r="K90" s="6" t="s">
        <v>230</v>
      </c>
    </row>
    <row r="91" spans="1:11">
      <c r="A91" s="2" t="s">
        <v>19</v>
      </c>
      <c r="B91" s="2" t="s">
        <v>3</v>
      </c>
      <c r="C91" s="2" t="s">
        <v>282</v>
      </c>
      <c r="D91" s="2" t="s">
        <v>283</v>
      </c>
      <c r="E91" s="2" t="s">
        <v>22</v>
      </c>
      <c r="F91" s="2" t="s">
        <v>259</v>
      </c>
      <c r="G91" s="2" t="s">
        <v>274</v>
      </c>
      <c r="H91" s="2" t="s">
        <v>25</v>
      </c>
      <c r="I91" s="2" t="s">
        <v>275</v>
      </c>
      <c r="J91" s="5" t="s">
        <v>84</v>
      </c>
      <c r="K91" s="6" t="s">
        <v>230</v>
      </c>
    </row>
    <row r="92" spans="1:11">
      <c r="A92" s="2" t="s">
        <v>19</v>
      </c>
      <c r="B92" s="2" t="s">
        <v>3</v>
      </c>
      <c r="C92" s="2" t="s">
        <v>284</v>
      </c>
      <c r="D92" s="2" t="s">
        <v>285</v>
      </c>
      <c r="E92" s="2" t="s">
        <v>22</v>
      </c>
      <c r="F92" s="2" t="s">
        <v>132</v>
      </c>
      <c r="G92" s="2" t="s">
        <v>133</v>
      </c>
      <c r="H92" s="2" t="s">
        <v>25</v>
      </c>
      <c r="I92" s="2" t="s">
        <v>286</v>
      </c>
      <c r="J92" s="5" t="s">
        <v>84</v>
      </c>
      <c r="K92" s="6" t="s">
        <v>230</v>
      </c>
    </row>
    <row r="93" spans="1:11">
      <c r="A93" s="2" t="s">
        <v>19</v>
      </c>
      <c r="B93" s="2" t="s">
        <v>3</v>
      </c>
      <c r="C93" s="2" t="s">
        <v>287</v>
      </c>
      <c r="D93" s="2" t="s">
        <v>288</v>
      </c>
      <c r="E93" s="2" t="s">
        <v>22</v>
      </c>
      <c r="F93" s="2" t="s">
        <v>132</v>
      </c>
      <c r="G93" s="2" t="s">
        <v>133</v>
      </c>
      <c r="H93" s="2" t="s">
        <v>25</v>
      </c>
      <c r="I93" s="2" t="s">
        <v>289</v>
      </c>
      <c r="J93" s="5" t="s">
        <v>84</v>
      </c>
      <c r="K93" s="6" t="s">
        <v>230</v>
      </c>
    </row>
    <row r="94" spans="1:11">
      <c r="A94" s="2" t="s">
        <v>19</v>
      </c>
      <c r="B94" s="2" t="s">
        <v>3</v>
      </c>
      <c r="C94" s="2" t="s">
        <v>290</v>
      </c>
      <c r="D94" s="2" t="s">
        <v>291</v>
      </c>
      <c r="E94" s="2" t="s">
        <v>22</v>
      </c>
      <c r="F94" s="2" t="s">
        <v>132</v>
      </c>
      <c r="G94" s="2" t="s">
        <v>133</v>
      </c>
      <c r="H94" s="2" t="s">
        <v>25</v>
      </c>
      <c r="I94" s="2" t="s">
        <v>289</v>
      </c>
      <c r="J94" s="5" t="s">
        <v>84</v>
      </c>
      <c r="K94" s="6" t="s">
        <v>230</v>
      </c>
    </row>
    <row r="95" spans="1:11">
      <c r="A95" s="2" t="s">
        <v>19</v>
      </c>
      <c r="B95" s="2" t="s">
        <v>3</v>
      </c>
      <c r="C95" s="2" t="s">
        <v>292</v>
      </c>
      <c r="D95" s="2" t="s">
        <v>293</v>
      </c>
      <c r="E95" s="2" t="s">
        <v>22</v>
      </c>
      <c r="F95" s="2" t="s">
        <v>132</v>
      </c>
      <c r="G95" s="2" t="s">
        <v>133</v>
      </c>
      <c r="H95" s="2" t="s">
        <v>25</v>
      </c>
      <c r="I95" s="2" t="s">
        <v>289</v>
      </c>
      <c r="J95" s="5" t="s">
        <v>84</v>
      </c>
      <c r="K95" s="6" t="s">
        <v>230</v>
      </c>
    </row>
    <row r="96" spans="1:11">
      <c r="A96" s="2" t="s">
        <v>19</v>
      </c>
      <c r="B96" s="2" t="s">
        <v>3</v>
      </c>
      <c r="C96" s="2" t="s">
        <v>294</v>
      </c>
      <c r="D96" s="2" t="s">
        <v>295</v>
      </c>
      <c r="E96" s="2" t="s">
        <v>22</v>
      </c>
      <c r="F96" s="2" t="s">
        <v>132</v>
      </c>
      <c r="G96" s="2" t="s">
        <v>133</v>
      </c>
      <c r="H96" s="2" t="s">
        <v>25</v>
      </c>
      <c r="I96" s="2" t="s">
        <v>289</v>
      </c>
      <c r="J96" s="5" t="s">
        <v>84</v>
      </c>
      <c r="K96" s="6" t="s">
        <v>230</v>
      </c>
    </row>
    <row r="97" spans="1:11">
      <c r="A97" s="2" t="s">
        <v>19</v>
      </c>
      <c r="B97" s="2" t="s">
        <v>3</v>
      </c>
      <c r="C97" s="2" t="s">
        <v>296</v>
      </c>
      <c r="D97" s="2" t="s">
        <v>297</v>
      </c>
      <c r="E97" s="2" t="s">
        <v>22</v>
      </c>
      <c r="F97" s="2" t="s">
        <v>80</v>
      </c>
      <c r="G97" s="2" t="s">
        <v>81</v>
      </c>
      <c r="H97" s="2" t="s">
        <v>25</v>
      </c>
      <c r="I97" s="2" t="s">
        <v>298</v>
      </c>
      <c r="J97" s="5" t="s">
        <v>84</v>
      </c>
      <c r="K97" s="6" t="s">
        <v>230</v>
      </c>
    </row>
    <row r="98" spans="1:11">
      <c r="A98" s="2" t="s">
        <v>19</v>
      </c>
      <c r="B98" s="2" t="s">
        <v>3</v>
      </c>
      <c r="C98" s="2" t="s">
        <v>299</v>
      </c>
      <c r="D98" s="2" t="s">
        <v>300</v>
      </c>
      <c r="E98" s="2" t="s">
        <v>31</v>
      </c>
      <c r="F98" s="2" t="s">
        <v>301</v>
      </c>
      <c r="G98" s="2" t="s">
        <v>302</v>
      </c>
      <c r="H98" s="2" t="s">
        <v>25</v>
      </c>
      <c r="I98" s="2" t="s">
        <v>303</v>
      </c>
      <c r="J98" s="5" t="s">
        <v>84</v>
      </c>
      <c r="K98" s="6" t="s">
        <v>230</v>
      </c>
    </row>
    <row r="99" spans="1:11">
      <c r="A99" s="2" t="s">
        <v>19</v>
      </c>
      <c r="B99" s="2" t="s">
        <v>3</v>
      </c>
      <c r="C99" s="2" t="s">
        <v>304</v>
      </c>
      <c r="D99" s="2" t="s">
        <v>305</v>
      </c>
      <c r="E99" s="2" t="s">
        <v>31</v>
      </c>
      <c r="F99" s="2" t="s">
        <v>301</v>
      </c>
      <c r="G99" s="2" t="s">
        <v>306</v>
      </c>
      <c r="H99" s="2" t="s">
        <v>25</v>
      </c>
      <c r="I99" s="2" t="s">
        <v>307</v>
      </c>
      <c r="J99" s="5" t="s">
        <v>84</v>
      </c>
      <c r="K99" s="6" t="s">
        <v>230</v>
      </c>
    </row>
    <row r="100" spans="1:11">
      <c r="A100" s="2" t="s">
        <v>19</v>
      </c>
      <c r="B100" s="2" t="s">
        <v>3</v>
      </c>
      <c r="C100" s="2" t="s">
        <v>308</v>
      </c>
      <c r="D100" s="2" t="s">
        <v>309</v>
      </c>
      <c r="E100" s="2" t="s">
        <v>31</v>
      </c>
      <c r="F100" s="2" t="s">
        <v>301</v>
      </c>
      <c r="G100" s="2" t="s">
        <v>306</v>
      </c>
      <c r="H100" s="2" t="s">
        <v>25</v>
      </c>
      <c r="I100" s="2" t="s">
        <v>307</v>
      </c>
      <c r="J100" s="5" t="s">
        <v>84</v>
      </c>
      <c r="K100" s="6" t="s">
        <v>230</v>
      </c>
    </row>
    <row r="101" spans="1:11">
      <c r="A101" s="2" t="s">
        <v>19</v>
      </c>
      <c r="B101" s="2" t="s">
        <v>3</v>
      </c>
      <c r="C101" s="2" t="s">
        <v>310</v>
      </c>
      <c r="D101" s="2" t="s">
        <v>311</v>
      </c>
      <c r="E101" s="2" t="s">
        <v>31</v>
      </c>
      <c r="F101" s="2" t="s">
        <v>301</v>
      </c>
      <c r="G101" s="2" t="s">
        <v>306</v>
      </c>
      <c r="H101" s="2" t="s">
        <v>25</v>
      </c>
      <c r="I101" s="2" t="s">
        <v>307</v>
      </c>
      <c r="J101" s="5" t="s">
        <v>84</v>
      </c>
      <c r="K101" s="6" t="s">
        <v>230</v>
      </c>
    </row>
    <row r="102" spans="1:11">
      <c r="A102" s="2" t="s">
        <v>19</v>
      </c>
      <c r="B102" s="2" t="s">
        <v>3</v>
      </c>
      <c r="C102" s="2" t="s">
        <v>312</v>
      </c>
      <c r="D102" s="2" t="s">
        <v>313</v>
      </c>
      <c r="E102" s="2" t="s">
        <v>31</v>
      </c>
      <c r="F102" s="2" t="s">
        <v>301</v>
      </c>
      <c r="G102" s="2" t="s">
        <v>306</v>
      </c>
      <c r="H102" s="2" t="s">
        <v>25</v>
      </c>
      <c r="I102" s="2" t="s">
        <v>307</v>
      </c>
      <c r="J102" s="5" t="s">
        <v>84</v>
      </c>
      <c r="K102" s="6" t="s">
        <v>230</v>
      </c>
    </row>
    <row r="103" spans="1:11">
      <c r="A103" s="2" t="s">
        <v>19</v>
      </c>
      <c r="B103" s="2" t="s">
        <v>3</v>
      </c>
      <c r="C103" s="2" t="s">
        <v>314</v>
      </c>
      <c r="D103" s="2" t="s">
        <v>315</v>
      </c>
      <c r="E103" s="2" t="s">
        <v>22</v>
      </c>
      <c r="F103" s="2" t="s">
        <v>141</v>
      </c>
      <c r="G103" s="2" t="s">
        <v>142</v>
      </c>
      <c r="H103" s="2" t="s">
        <v>25</v>
      </c>
      <c r="I103" s="2" t="s">
        <v>316</v>
      </c>
      <c r="J103" s="5" t="s">
        <v>84</v>
      </c>
      <c r="K103" s="6" t="s">
        <v>230</v>
      </c>
    </row>
    <row r="104" spans="1:11">
      <c r="A104" s="2" t="s">
        <v>19</v>
      </c>
      <c r="B104" s="2" t="s">
        <v>3</v>
      </c>
      <c r="C104" s="2" t="s">
        <v>317</v>
      </c>
      <c r="D104" s="2" t="s">
        <v>318</v>
      </c>
      <c r="E104" s="2" t="s">
        <v>31</v>
      </c>
      <c r="F104" s="2" t="s">
        <v>141</v>
      </c>
      <c r="G104" s="2" t="s">
        <v>142</v>
      </c>
      <c r="H104" s="2" t="s">
        <v>25</v>
      </c>
      <c r="I104" s="2" t="s">
        <v>316</v>
      </c>
      <c r="J104" s="5" t="s">
        <v>84</v>
      </c>
      <c r="K104" s="6" t="s">
        <v>230</v>
      </c>
    </row>
    <row r="105" spans="1:11">
      <c r="A105" s="2" t="s">
        <v>19</v>
      </c>
      <c r="B105" s="2" t="s">
        <v>3</v>
      </c>
      <c r="C105" s="2" t="s">
        <v>319</v>
      </c>
      <c r="D105" s="2" t="s">
        <v>320</v>
      </c>
      <c r="E105" s="2" t="s">
        <v>31</v>
      </c>
      <c r="F105" s="2" t="s">
        <v>321</v>
      </c>
      <c r="G105" s="2" t="s">
        <v>322</v>
      </c>
      <c r="H105" s="2" t="s">
        <v>25</v>
      </c>
      <c r="I105" s="2" t="s">
        <v>323</v>
      </c>
      <c r="J105" s="5" t="s">
        <v>84</v>
      </c>
      <c r="K105" s="6" t="s">
        <v>230</v>
      </c>
    </row>
    <row r="106" spans="1:11">
      <c r="A106" s="2" t="s">
        <v>19</v>
      </c>
      <c r="B106" s="2" t="s">
        <v>3</v>
      </c>
      <c r="C106" s="2" t="s">
        <v>324</v>
      </c>
      <c r="D106" s="2" t="s">
        <v>325</v>
      </c>
      <c r="E106" s="2" t="s">
        <v>31</v>
      </c>
      <c r="F106" s="2" t="s">
        <v>148</v>
      </c>
      <c r="G106" s="2" t="s">
        <v>149</v>
      </c>
      <c r="H106" s="2" t="s">
        <v>326</v>
      </c>
      <c r="I106" s="2" t="s">
        <v>327</v>
      </c>
      <c r="J106" s="5" t="s">
        <v>84</v>
      </c>
      <c r="K106" s="6" t="s">
        <v>230</v>
      </c>
    </row>
    <row r="107" spans="1:11">
      <c r="A107" s="2" t="s">
        <v>19</v>
      </c>
      <c r="B107" s="2" t="s">
        <v>3</v>
      </c>
      <c r="C107" s="2" t="s">
        <v>328</v>
      </c>
      <c r="D107" s="2" t="s">
        <v>329</v>
      </c>
      <c r="E107" s="2" t="s">
        <v>31</v>
      </c>
      <c r="F107" s="2" t="s">
        <v>148</v>
      </c>
      <c r="G107" s="2" t="s">
        <v>149</v>
      </c>
      <c r="H107" s="2" t="s">
        <v>326</v>
      </c>
      <c r="I107" s="2" t="s">
        <v>330</v>
      </c>
      <c r="J107" s="5" t="s">
        <v>84</v>
      </c>
      <c r="K107" s="6" t="s">
        <v>230</v>
      </c>
    </row>
    <row r="108" spans="1:11">
      <c r="A108" s="2" t="s">
        <v>19</v>
      </c>
      <c r="B108" s="2" t="s">
        <v>3</v>
      </c>
      <c r="C108" s="2" t="s">
        <v>331</v>
      </c>
      <c r="D108" s="2" t="s">
        <v>332</v>
      </c>
      <c r="E108" s="2" t="s">
        <v>31</v>
      </c>
      <c r="F108" s="2" t="s">
        <v>148</v>
      </c>
      <c r="G108" s="2" t="s">
        <v>149</v>
      </c>
      <c r="H108" s="2" t="s">
        <v>326</v>
      </c>
      <c r="I108" s="2" t="s">
        <v>333</v>
      </c>
      <c r="J108" s="5" t="s">
        <v>84</v>
      </c>
      <c r="K108" s="6" t="s">
        <v>230</v>
      </c>
    </row>
    <row r="109" spans="1:11">
      <c r="A109" s="2" t="s">
        <v>19</v>
      </c>
      <c r="B109" s="2" t="s">
        <v>3</v>
      </c>
      <c r="C109" s="2" t="s">
        <v>334</v>
      </c>
      <c r="D109" s="2" t="s">
        <v>335</v>
      </c>
      <c r="E109" s="2" t="s">
        <v>31</v>
      </c>
      <c r="F109" s="2" t="s">
        <v>148</v>
      </c>
      <c r="G109" s="2" t="s">
        <v>149</v>
      </c>
      <c r="H109" s="2" t="s">
        <v>326</v>
      </c>
      <c r="I109" s="2" t="s">
        <v>336</v>
      </c>
      <c r="J109" s="5" t="s">
        <v>84</v>
      </c>
      <c r="K109" s="6" t="s">
        <v>230</v>
      </c>
    </row>
    <row r="110" spans="1:11">
      <c r="A110" s="2" t="s">
        <v>19</v>
      </c>
      <c r="B110" s="2" t="s">
        <v>3</v>
      </c>
      <c r="C110" s="2" t="s">
        <v>337</v>
      </c>
      <c r="D110" s="2" t="s">
        <v>338</v>
      </c>
      <c r="E110" s="2" t="s">
        <v>31</v>
      </c>
      <c r="F110" s="2" t="s">
        <v>180</v>
      </c>
      <c r="G110" s="2" t="s">
        <v>181</v>
      </c>
      <c r="H110" s="2" t="s">
        <v>326</v>
      </c>
      <c r="I110" s="2" t="s">
        <v>339</v>
      </c>
      <c r="J110" s="5" t="s">
        <v>84</v>
      </c>
      <c r="K110" s="6" t="s">
        <v>230</v>
      </c>
    </row>
    <row r="111" spans="1:11">
      <c r="A111" s="2" t="s">
        <v>19</v>
      </c>
      <c r="B111" s="2" t="s">
        <v>3</v>
      </c>
      <c r="C111" s="2" t="s">
        <v>340</v>
      </c>
      <c r="D111" s="2" t="s">
        <v>341</v>
      </c>
      <c r="E111" s="2" t="s">
        <v>31</v>
      </c>
      <c r="F111" s="2" t="s">
        <v>23</v>
      </c>
      <c r="G111" s="2" t="s">
        <v>342</v>
      </c>
      <c r="H111" s="2" t="s">
        <v>326</v>
      </c>
      <c r="I111" s="2" t="s">
        <v>343</v>
      </c>
      <c r="J111" s="5" t="s">
        <v>84</v>
      </c>
      <c r="K111" s="6" t="s">
        <v>230</v>
      </c>
    </row>
    <row r="112" spans="1:11">
      <c r="A112" s="2" t="s">
        <v>19</v>
      </c>
      <c r="B112" s="2" t="s">
        <v>3</v>
      </c>
      <c r="C112" s="2" t="s">
        <v>344</v>
      </c>
      <c r="D112" s="2" t="s">
        <v>345</v>
      </c>
      <c r="E112" s="2" t="s">
        <v>31</v>
      </c>
      <c r="F112" s="2" t="s">
        <v>23</v>
      </c>
      <c r="G112" s="2" t="s">
        <v>342</v>
      </c>
      <c r="H112" s="2" t="s">
        <v>326</v>
      </c>
      <c r="I112" s="2" t="s">
        <v>343</v>
      </c>
      <c r="J112" s="5" t="s">
        <v>84</v>
      </c>
      <c r="K112" s="6" t="s">
        <v>230</v>
      </c>
    </row>
    <row r="113" spans="1:11">
      <c r="A113" s="2" t="s">
        <v>19</v>
      </c>
      <c r="B113" s="2" t="s">
        <v>3</v>
      </c>
      <c r="C113" s="2" t="s">
        <v>346</v>
      </c>
      <c r="D113" s="2" t="s">
        <v>347</v>
      </c>
      <c r="E113" s="2" t="s">
        <v>31</v>
      </c>
      <c r="F113" s="2" t="s">
        <v>23</v>
      </c>
      <c r="G113" s="2" t="s">
        <v>342</v>
      </c>
      <c r="H113" s="2" t="s">
        <v>326</v>
      </c>
      <c r="I113" s="2" t="s">
        <v>343</v>
      </c>
      <c r="J113" s="5" t="s">
        <v>84</v>
      </c>
      <c r="K113" s="6" t="s">
        <v>230</v>
      </c>
    </row>
    <row r="114" spans="1:11">
      <c r="A114" s="2" t="s">
        <v>19</v>
      </c>
      <c r="B114" s="2" t="s">
        <v>3</v>
      </c>
      <c r="C114" s="2" t="s">
        <v>348</v>
      </c>
      <c r="D114" s="2" t="s">
        <v>349</v>
      </c>
      <c r="E114" s="2" t="s">
        <v>31</v>
      </c>
      <c r="F114" s="2" t="s">
        <v>23</v>
      </c>
      <c r="G114" s="2" t="s">
        <v>24</v>
      </c>
      <c r="H114" s="2" t="s">
        <v>326</v>
      </c>
      <c r="I114" s="2" t="s">
        <v>350</v>
      </c>
      <c r="J114" s="5" t="s">
        <v>84</v>
      </c>
      <c r="K114" s="6" t="s">
        <v>230</v>
      </c>
    </row>
    <row r="115" spans="1:11">
      <c r="A115" s="2" t="s">
        <v>19</v>
      </c>
      <c r="B115" s="2" t="s">
        <v>3</v>
      </c>
      <c r="C115" s="2" t="s">
        <v>351</v>
      </c>
      <c r="D115" s="2" t="s">
        <v>352</v>
      </c>
      <c r="E115" s="2" t="s">
        <v>31</v>
      </c>
      <c r="F115" s="2" t="s">
        <v>23</v>
      </c>
      <c r="G115" s="2" t="s">
        <v>24</v>
      </c>
      <c r="H115" s="2" t="s">
        <v>326</v>
      </c>
      <c r="I115" s="2" t="s">
        <v>353</v>
      </c>
      <c r="J115" s="5" t="s">
        <v>84</v>
      </c>
      <c r="K115" s="6" t="s">
        <v>230</v>
      </c>
    </row>
    <row r="116" spans="1:11">
      <c r="A116" s="2" t="s">
        <v>19</v>
      </c>
      <c r="B116" s="2" t="s">
        <v>3</v>
      </c>
      <c r="C116" s="2" t="s">
        <v>354</v>
      </c>
      <c r="D116" s="2" t="s">
        <v>355</v>
      </c>
      <c r="E116" s="2" t="s">
        <v>31</v>
      </c>
      <c r="F116" s="2" t="s">
        <v>23</v>
      </c>
      <c r="G116" s="2" t="s">
        <v>24</v>
      </c>
      <c r="H116" s="2" t="s">
        <v>326</v>
      </c>
      <c r="I116" s="2" t="s">
        <v>356</v>
      </c>
      <c r="J116" s="5" t="s">
        <v>84</v>
      </c>
      <c r="K116" s="6" t="s">
        <v>230</v>
      </c>
    </row>
    <row r="117" spans="1:11">
      <c r="A117" s="2" t="s">
        <v>19</v>
      </c>
      <c r="B117" s="2" t="s">
        <v>3</v>
      </c>
      <c r="C117" s="2" t="s">
        <v>357</v>
      </c>
      <c r="D117" s="2" t="s">
        <v>358</v>
      </c>
      <c r="E117" s="2" t="s">
        <v>31</v>
      </c>
      <c r="F117" s="2" t="s">
        <v>23</v>
      </c>
      <c r="G117" s="2" t="s">
        <v>24</v>
      </c>
      <c r="H117" s="2" t="s">
        <v>326</v>
      </c>
      <c r="I117" s="2" t="s">
        <v>350</v>
      </c>
      <c r="J117" s="5" t="s">
        <v>84</v>
      </c>
      <c r="K117" s="6" t="s">
        <v>230</v>
      </c>
    </row>
    <row r="118" spans="1:11">
      <c r="A118" s="2" t="s">
        <v>19</v>
      </c>
      <c r="B118" s="2" t="s">
        <v>3</v>
      </c>
      <c r="C118" s="2" t="s">
        <v>359</v>
      </c>
      <c r="D118" s="2" t="s">
        <v>360</v>
      </c>
      <c r="E118" s="2" t="s">
        <v>31</v>
      </c>
      <c r="F118" s="2" t="s">
        <v>23</v>
      </c>
      <c r="G118" s="2" t="s">
        <v>40</v>
      </c>
      <c r="H118" s="2" t="s">
        <v>326</v>
      </c>
      <c r="I118" s="2" t="s">
        <v>361</v>
      </c>
      <c r="J118" s="5" t="s">
        <v>84</v>
      </c>
      <c r="K118" s="6" t="s">
        <v>230</v>
      </c>
    </row>
    <row r="119" spans="1:11">
      <c r="A119" s="2" t="s">
        <v>19</v>
      </c>
      <c r="B119" s="2" t="s">
        <v>3</v>
      </c>
      <c r="C119" s="2" t="s">
        <v>362</v>
      </c>
      <c r="D119" s="2" t="s">
        <v>363</v>
      </c>
      <c r="E119" s="2" t="s">
        <v>31</v>
      </c>
      <c r="F119" s="2" t="s">
        <v>23</v>
      </c>
      <c r="G119" s="2" t="s">
        <v>364</v>
      </c>
      <c r="H119" s="2" t="s">
        <v>326</v>
      </c>
      <c r="I119" s="2" t="s">
        <v>365</v>
      </c>
      <c r="J119" s="5" t="s">
        <v>84</v>
      </c>
      <c r="K119" s="6" t="s">
        <v>230</v>
      </c>
    </row>
    <row r="120" spans="1:11">
      <c r="A120" s="2" t="s">
        <v>19</v>
      </c>
      <c r="B120" s="2" t="s">
        <v>3</v>
      </c>
      <c r="C120" s="2" t="s">
        <v>366</v>
      </c>
      <c r="D120" s="2" t="s">
        <v>367</v>
      </c>
      <c r="E120" s="2" t="s">
        <v>31</v>
      </c>
      <c r="F120" s="2" t="s">
        <v>23</v>
      </c>
      <c r="G120" s="2" t="s">
        <v>24</v>
      </c>
      <c r="H120" s="2" t="s">
        <v>326</v>
      </c>
      <c r="I120" s="2" t="s">
        <v>356</v>
      </c>
      <c r="J120" s="5" t="s">
        <v>84</v>
      </c>
      <c r="K120" s="6" t="s">
        <v>230</v>
      </c>
    </row>
    <row r="121" spans="1:11">
      <c r="A121" s="2" t="s">
        <v>19</v>
      </c>
      <c r="B121" s="2" t="s">
        <v>3</v>
      </c>
      <c r="C121" s="2" t="s">
        <v>368</v>
      </c>
      <c r="D121" s="2" t="s">
        <v>369</v>
      </c>
      <c r="E121" s="2" t="s">
        <v>22</v>
      </c>
      <c r="F121" s="2" t="s">
        <v>23</v>
      </c>
      <c r="G121" s="2" t="s">
        <v>40</v>
      </c>
      <c r="H121" s="2" t="s">
        <v>326</v>
      </c>
      <c r="I121" s="2" t="s">
        <v>370</v>
      </c>
      <c r="J121" s="5" t="s">
        <v>84</v>
      </c>
      <c r="K121" s="3" t="s">
        <v>371</v>
      </c>
    </row>
    <row r="122" spans="1:11">
      <c r="A122" s="2" t="s">
        <v>19</v>
      </c>
      <c r="B122" s="2" t="s">
        <v>3</v>
      </c>
      <c r="C122" s="2" t="s">
        <v>372</v>
      </c>
      <c r="D122" s="2" t="s">
        <v>373</v>
      </c>
      <c r="E122" s="2" t="s">
        <v>22</v>
      </c>
      <c r="F122" s="2" t="s">
        <v>23</v>
      </c>
      <c r="G122" s="2" t="s">
        <v>364</v>
      </c>
      <c r="H122" s="2" t="s">
        <v>326</v>
      </c>
      <c r="I122" s="2" t="s">
        <v>365</v>
      </c>
      <c r="J122" s="5" t="s">
        <v>84</v>
      </c>
      <c r="K122" s="3" t="s">
        <v>371</v>
      </c>
    </row>
    <row r="123" spans="1:11">
      <c r="A123" s="2" t="s">
        <v>19</v>
      </c>
      <c r="B123" s="2" t="s">
        <v>3</v>
      </c>
      <c r="C123" s="2" t="s">
        <v>374</v>
      </c>
      <c r="D123" s="2" t="s">
        <v>375</v>
      </c>
      <c r="E123" s="2" t="s">
        <v>31</v>
      </c>
      <c r="F123" s="2" t="s">
        <v>23</v>
      </c>
      <c r="G123" s="2" t="s">
        <v>40</v>
      </c>
      <c r="H123" s="2" t="s">
        <v>326</v>
      </c>
      <c r="I123" s="2" t="s">
        <v>370</v>
      </c>
      <c r="J123" s="5" t="s">
        <v>84</v>
      </c>
      <c r="K123" s="3" t="s">
        <v>371</v>
      </c>
    </row>
    <row r="124" spans="1:11">
      <c r="A124" s="2" t="s">
        <v>19</v>
      </c>
      <c r="B124" s="2" t="s">
        <v>3</v>
      </c>
      <c r="C124" s="2" t="s">
        <v>376</v>
      </c>
      <c r="D124" s="2" t="s">
        <v>377</v>
      </c>
      <c r="E124" s="2" t="s">
        <v>22</v>
      </c>
      <c r="F124" s="2" t="s">
        <v>23</v>
      </c>
      <c r="G124" s="2" t="s">
        <v>40</v>
      </c>
      <c r="H124" s="2" t="s">
        <v>326</v>
      </c>
      <c r="I124" s="2" t="s">
        <v>370</v>
      </c>
      <c r="J124" s="5" t="s">
        <v>84</v>
      </c>
      <c r="K124" s="3" t="s">
        <v>371</v>
      </c>
    </row>
    <row r="125" spans="1:11">
      <c r="A125" s="2" t="s">
        <v>19</v>
      </c>
      <c r="B125" s="2" t="s">
        <v>3</v>
      </c>
      <c r="C125" s="2" t="s">
        <v>378</v>
      </c>
      <c r="D125" s="2" t="s">
        <v>379</v>
      </c>
      <c r="E125" s="2" t="s">
        <v>31</v>
      </c>
      <c r="F125" s="2" t="s">
        <v>23</v>
      </c>
      <c r="G125" s="2" t="s">
        <v>40</v>
      </c>
      <c r="H125" s="2" t="s">
        <v>326</v>
      </c>
      <c r="I125" s="2" t="s">
        <v>370</v>
      </c>
      <c r="J125" s="5" t="s">
        <v>84</v>
      </c>
      <c r="K125" s="3" t="s">
        <v>371</v>
      </c>
    </row>
    <row r="126" spans="1:11">
      <c r="A126" s="2" t="s">
        <v>19</v>
      </c>
      <c r="B126" s="2" t="s">
        <v>3</v>
      </c>
      <c r="C126" s="2" t="s">
        <v>380</v>
      </c>
      <c r="D126" s="2" t="s">
        <v>381</v>
      </c>
      <c r="E126" s="2" t="s">
        <v>22</v>
      </c>
      <c r="F126" s="2" t="s">
        <v>92</v>
      </c>
      <c r="G126" s="2" t="s">
        <v>93</v>
      </c>
      <c r="H126" s="2" t="s">
        <v>326</v>
      </c>
      <c r="I126" s="2" t="s">
        <v>382</v>
      </c>
      <c r="J126" s="5" t="s">
        <v>84</v>
      </c>
      <c r="K126" s="3" t="s">
        <v>371</v>
      </c>
    </row>
    <row r="127" spans="1:11">
      <c r="A127" s="2" t="s">
        <v>19</v>
      </c>
      <c r="B127" s="2" t="s">
        <v>3</v>
      </c>
      <c r="C127" s="2" t="s">
        <v>383</v>
      </c>
      <c r="D127" s="2" t="s">
        <v>384</v>
      </c>
      <c r="E127" s="2" t="s">
        <v>22</v>
      </c>
      <c r="F127" s="2" t="s">
        <v>102</v>
      </c>
      <c r="G127" s="2" t="s">
        <v>103</v>
      </c>
      <c r="H127" s="2" t="s">
        <v>326</v>
      </c>
      <c r="I127" s="2" t="s">
        <v>385</v>
      </c>
      <c r="J127" s="5" t="s">
        <v>84</v>
      </c>
      <c r="K127" s="3" t="s">
        <v>371</v>
      </c>
    </row>
    <row r="128" spans="1:11">
      <c r="A128" s="2" t="s">
        <v>19</v>
      </c>
      <c r="B128" s="2" t="s">
        <v>3</v>
      </c>
      <c r="C128" s="2" t="s">
        <v>386</v>
      </c>
      <c r="D128" s="2" t="s">
        <v>387</v>
      </c>
      <c r="E128" s="2" t="s">
        <v>31</v>
      </c>
      <c r="F128" s="2" t="s">
        <v>102</v>
      </c>
      <c r="G128" s="2" t="s">
        <v>103</v>
      </c>
      <c r="H128" s="2" t="s">
        <v>326</v>
      </c>
      <c r="I128" s="2" t="s">
        <v>385</v>
      </c>
      <c r="J128" s="5" t="s">
        <v>84</v>
      </c>
      <c r="K128" s="3" t="s">
        <v>371</v>
      </c>
    </row>
    <row r="129" spans="1:11">
      <c r="A129" s="2" t="s">
        <v>19</v>
      </c>
      <c r="B129" s="2" t="s">
        <v>3</v>
      </c>
      <c r="C129" s="2" t="s">
        <v>388</v>
      </c>
      <c r="D129" s="2" t="s">
        <v>389</v>
      </c>
      <c r="E129" s="2" t="s">
        <v>31</v>
      </c>
      <c r="F129" s="2" t="s">
        <v>102</v>
      </c>
      <c r="G129" s="2" t="s">
        <v>103</v>
      </c>
      <c r="H129" s="2" t="s">
        <v>326</v>
      </c>
      <c r="I129" s="2" t="s">
        <v>390</v>
      </c>
      <c r="J129" s="5" t="s">
        <v>84</v>
      </c>
      <c r="K129" s="3" t="s">
        <v>371</v>
      </c>
    </row>
    <row r="130" spans="1:11">
      <c r="A130" s="2" t="s">
        <v>19</v>
      </c>
      <c r="B130" s="2" t="s">
        <v>3</v>
      </c>
      <c r="C130" s="2" t="s">
        <v>391</v>
      </c>
      <c r="D130" s="2" t="s">
        <v>392</v>
      </c>
      <c r="E130" s="2" t="s">
        <v>31</v>
      </c>
      <c r="F130" s="2" t="s">
        <v>114</v>
      </c>
      <c r="G130" s="2" t="s">
        <v>115</v>
      </c>
      <c r="H130" s="2" t="s">
        <v>326</v>
      </c>
      <c r="I130" s="2" t="s">
        <v>393</v>
      </c>
      <c r="J130" s="5" t="s">
        <v>84</v>
      </c>
      <c r="K130" s="3" t="s">
        <v>371</v>
      </c>
    </row>
    <row r="131" spans="1:11">
      <c r="A131" s="2" t="s">
        <v>19</v>
      </c>
      <c r="B131" s="2" t="s">
        <v>3</v>
      </c>
      <c r="C131" s="2" t="s">
        <v>394</v>
      </c>
      <c r="D131" s="2" t="s">
        <v>395</v>
      </c>
      <c r="E131" s="2" t="s">
        <v>31</v>
      </c>
      <c r="F131" s="2" t="s">
        <v>114</v>
      </c>
      <c r="G131" s="2" t="s">
        <v>115</v>
      </c>
      <c r="H131" s="2" t="s">
        <v>326</v>
      </c>
      <c r="I131" s="2" t="s">
        <v>393</v>
      </c>
      <c r="J131" s="5" t="s">
        <v>84</v>
      </c>
      <c r="K131" s="3" t="s">
        <v>371</v>
      </c>
    </row>
    <row r="132" spans="1:11">
      <c r="A132" s="2" t="s">
        <v>19</v>
      </c>
      <c r="B132" s="2" t="s">
        <v>3</v>
      </c>
      <c r="C132" s="2" t="s">
        <v>396</v>
      </c>
      <c r="D132" s="2" t="s">
        <v>397</v>
      </c>
      <c r="E132" s="2" t="s">
        <v>31</v>
      </c>
      <c r="F132" s="2" t="s">
        <v>114</v>
      </c>
      <c r="G132" s="2" t="s">
        <v>115</v>
      </c>
      <c r="H132" s="2" t="s">
        <v>25</v>
      </c>
      <c r="I132" s="2" t="s">
        <v>217</v>
      </c>
      <c r="J132" s="5" t="s">
        <v>84</v>
      </c>
      <c r="K132" s="3" t="s">
        <v>371</v>
      </c>
    </row>
    <row r="133" spans="1:11">
      <c r="A133" s="2" t="s">
        <v>19</v>
      </c>
      <c r="B133" s="2" t="s">
        <v>3</v>
      </c>
      <c r="C133" s="2" t="s">
        <v>398</v>
      </c>
      <c r="D133" s="2" t="s">
        <v>399</v>
      </c>
      <c r="E133" s="2" t="s">
        <v>22</v>
      </c>
      <c r="F133" s="2" t="s">
        <v>119</v>
      </c>
      <c r="G133" s="2" t="s">
        <v>400</v>
      </c>
      <c r="H133" s="2" t="s">
        <v>326</v>
      </c>
      <c r="I133" s="2" t="s">
        <v>401</v>
      </c>
      <c r="J133" s="5" t="s">
        <v>84</v>
      </c>
      <c r="K133" s="3" t="s">
        <v>371</v>
      </c>
    </row>
    <row r="134" spans="1:11">
      <c r="A134" s="2" t="s">
        <v>19</v>
      </c>
      <c r="B134" s="2" t="s">
        <v>3</v>
      </c>
      <c r="C134" s="2" t="s">
        <v>402</v>
      </c>
      <c r="D134" s="2" t="s">
        <v>403</v>
      </c>
      <c r="E134" s="2" t="s">
        <v>22</v>
      </c>
      <c r="F134" s="2" t="s">
        <v>119</v>
      </c>
      <c r="G134" s="2" t="s">
        <v>400</v>
      </c>
      <c r="H134" s="2" t="s">
        <v>326</v>
      </c>
      <c r="I134" s="2" t="s">
        <v>401</v>
      </c>
      <c r="J134" s="5" t="s">
        <v>84</v>
      </c>
      <c r="K134" s="3" t="s">
        <v>371</v>
      </c>
    </row>
    <row r="135" spans="1:11">
      <c r="A135" s="2" t="s">
        <v>19</v>
      </c>
      <c r="B135" s="2" t="s">
        <v>3</v>
      </c>
      <c r="C135" s="2" t="s">
        <v>404</v>
      </c>
      <c r="D135" s="2" t="s">
        <v>405</v>
      </c>
      <c r="E135" s="2" t="s">
        <v>31</v>
      </c>
      <c r="F135" s="2" t="s">
        <v>119</v>
      </c>
      <c r="G135" s="2" t="s">
        <v>406</v>
      </c>
      <c r="H135" s="2" t="s">
        <v>326</v>
      </c>
      <c r="I135" s="2" t="s">
        <v>407</v>
      </c>
      <c r="J135" s="5" t="s">
        <v>84</v>
      </c>
      <c r="K135" s="3" t="s">
        <v>371</v>
      </c>
    </row>
    <row r="136" spans="1:11">
      <c r="A136" s="2" t="s">
        <v>19</v>
      </c>
      <c r="B136" s="2" t="s">
        <v>3</v>
      </c>
      <c r="C136" s="2" t="s">
        <v>408</v>
      </c>
      <c r="D136" s="2" t="s">
        <v>409</v>
      </c>
      <c r="E136" s="2" t="s">
        <v>22</v>
      </c>
      <c r="F136" s="2" t="s">
        <v>259</v>
      </c>
      <c r="G136" s="2" t="s">
        <v>410</v>
      </c>
      <c r="H136" s="2" t="s">
        <v>326</v>
      </c>
      <c r="I136" s="2" t="s">
        <v>411</v>
      </c>
      <c r="J136" s="5" t="s">
        <v>84</v>
      </c>
      <c r="K136" s="3" t="s">
        <v>371</v>
      </c>
    </row>
    <row r="137" spans="1:11">
      <c r="A137" s="2" t="s">
        <v>19</v>
      </c>
      <c r="B137" s="2" t="s">
        <v>3</v>
      </c>
      <c r="C137" s="2" t="s">
        <v>412</v>
      </c>
      <c r="D137" s="2" t="s">
        <v>413</v>
      </c>
      <c r="E137" s="2" t="s">
        <v>31</v>
      </c>
      <c r="F137" s="2" t="s">
        <v>259</v>
      </c>
      <c r="G137" s="2" t="s">
        <v>414</v>
      </c>
      <c r="H137" s="2" t="s">
        <v>326</v>
      </c>
      <c r="I137" s="2" t="s">
        <v>415</v>
      </c>
      <c r="J137" s="5" t="s">
        <v>84</v>
      </c>
      <c r="K137" s="3" t="s">
        <v>371</v>
      </c>
    </row>
    <row r="138" spans="1:11">
      <c r="A138" s="2" t="s">
        <v>19</v>
      </c>
      <c r="B138" s="2" t="s">
        <v>3</v>
      </c>
      <c r="C138" s="2" t="s">
        <v>416</v>
      </c>
      <c r="D138" s="2" t="s">
        <v>417</v>
      </c>
      <c r="E138" s="2" t="s">
        <v>31</v>
      </c>
      <c r="F138" s="2" t="s">
        <v>259</v>
      </c>
      <c r="G138" s="2" t="s">
        <v>418</v>
      </c>
      <c r="H138" s="2" t="s">
        <v>326</v>
      </c>
      <c r="I138" s="2" t="s">
        <v>419</v>
      </c>
      <c r="J138" s="5" t="s">
        <v>84</v>
      </c>
      <c r="K138" s="3" t="s">
        <v>371</v>
      </c>
    </row>
    <row r="139" spans="1:11">
      <c r="A139" s="2" t="s">
        <v>19</v>
      </c>
      <c r="B139" s="2" t="s">
        <v>3</v>
      </c>
      <c r="C139" s="2" t="s">
        <v>420</v>
      </c>
      <c r="D139" s="2" t="s">
        <v>421</v>
      </c>
      <c r="E139" s="2" t="s">
        <v>22</v>
      </c>
      <c r="F139" s="2" t="s">
        <v>259</v>
      </c>
      <c r="G139" s="2" t="s">
        <v>422</v>
      </c>
      <c r="H139" s="2" t="s">
        <v>326</v>
      </c>
      <c r="I139" s="2" t="s">
        <v>423</v>
      </c>
      <c r="J139" s="5" t="s">
        <v>84</v>
      </c>
      <c r="K139" s="3" t="s">
        <v>371</v>
      </c>
    </row>
    <row r="140" spans="1:11">
      <c r="A140" s="2" t="s">
        <v>19</v>
      </c>
      <c r="B140" s="2" t="s">
        <v>3</v>
      </c>
      <c r="C140" s="2" t="s">
        <v>424</v>
      </c>
      <c r="D140" s="2" t="s">
        <v>425</v>
      </c>
      <c r="E140" s="2" t="s">
        <v>31</v>
      </c>
      <c r="F140" s="2" t="s">
        <v>132</v>
      </c>
      <c r="G140" s="2" t="s">
        <v>133</v>
      </c>
      <c r="H140" s="2" t="s">
        <v>326</v>
      </c>
      <c r="I140" s="2" t="s">
        <v>426</v>
      </c>
      <c r="J140" s="5" t="s">
        <v>84</v>
      </c>
      <c r="K140" s="3" t="s">
        <v>371</v>
      </c>
    </row>
    <row r="141" spans="1:11">
      <c r="A141" s="2" t="s">
        <v>19</v>
      </c>
      <c r="B141" s="2" t="s">
        <v>3</v>
      </c>
      <c r="C141" s="2" t="s">
        <v>427</v>
      </c>
      <c r="D141" s="2" t="s">
        <v>428</v>
      </c>
      <c r="E141" s="2" t="s">
        <v>22</v>
      </c>
      <c r="F141" s="2" t="s">
        <v>132</v>
      </c>
      <c r="G141" s="2" t="s">
        <v>133</v>
      </c>
      <c r="H141" s="2" t="s">
        <v>326</v>
      </c>
      <c r="I141" s="2" t="s">
        <v>429</v>
      </c>
      <c r="J141" s="5" t="s">
        <v>84</v>
      </c>
      <c r="K141" s="3" t="s">
        <v>371</v>
      </c>
    </row>
    <row r="142" spans="1:11">
      <c r="A142" s="2" t="s">
        <v>19</v>
      </c>
      <c r="B142" s="2" t="s">
        <v>3</v>
      </c>
      <c r="C142" s="2" t="s">
        <v>430</v>
      </c>
      <c r="D142" s="2" t="s">
        <v>431</v>
      </c>
      <c r="E142" s="2" t="s">
        <v>31</v>
      </c>
      <c r="F142" s="2" t="s">
        <v>80</v>
      </c>
      <c r="G142" s="2" t="s">
        <v>81</v>
      </c>
      <c r="H142" s="2" t="s">
        <v>326</v>
      </c>
      <c r="I142" s="2" t="s">
        <v>432</v>
      </c>
      <c r="J142" s="5" t="s">
        <v>84</v>
      </c>
      <c r="K142" s="3" t="s">
        <v>371</v>
      </c>
    </row>
    <row r="143" spans="1:11">
      <c r="A143" s="2" t="s">
        <v>19</v>
      </c>
      <c r="B143" s="2" t="s">
        <v>3</v>
      </c>
      <c r="C143" s="2" t="s">
        <v>433</v>
      </c>
      <c r="D143" s="2" t="s">
        <v>434</v>
      </c>
      <c r="E143" s="2" t="s">
        <v>31</v>
      </c>
      <c r="F143" s="2" t="s">
        <v>80</v>
      </c>
      <c r="G143" s="2" t="s">
        <v>81</v>
      </c>
      <c r="H143" s="2" t="s">
        <v>326</v>
      </c>
      <c r="I143" s="2" t="s">
        <v>435</v>
      </c>
      <c r="J143" s="5" t="s">
        <v>84</v>
      </c>
      <c r="K143" s="3" t="s">
        <v>371</v>
      </c>
    </row>
    <row r="144" spans="1:11">
      <c r="A144" s="2" t="s">
        <v>19</v>
      </c>
      <c r="B144" s="2" t="s">
        <v>3</v>
      </c>
      <c r="C144" s="2" t="s">
        <v>436</v>
      </c>
      <c r="D144" s="2" t="s">
        <v>437</v>
      </c>
      <c r="E144" s="2" t="s">
        <v>31</v>
      </c>
      <c r="F144" s="2" t="s">
        <v>80</v>
      </c>
      <c r="G144" s="2" t="s">
        <v>81</v>
      </c>
      <c r="H144" s="2" t="s">
        <v>438</v>
      </c>
      <c r="I144" s="2" t="s">
        <v>439</v>
      </c>
      <c r="J144" s="5" t="s">
        <v>84</v>
      </c>
      <c r="K144" s="3" t="s">
        <v>371</v>
      </c>
    </row>
    <row r="145" spans="1:11">
      <c r="A145" s="2" t="s">
        <v>19</v>
      </c>
      <c r="B145" s="2" t="s">
        <v>3</v>
      </c>
      <c r="C145" s="2" t="s">
        <v>440</v>
      </c>
      <c r="D145" s="2" t="s">
        <v>441</v>
      </c>
      <c r="E145" s="2" t="s">
        <v>31</v>
      </c>
      <c r="F145" s="2" t="s">
        <v>80</v>
      </c>
      <c r="G145" s="2" t="s">
        <v>81</v>
      </c>
      <c r="H145" s="2" t="s">
        <v>326</v>
      </c>
      <c r="I145" s="2" t="s">
        <v>435</v>
      </c>
      <c r="J145" s="5" t="s">
        <v>84</v>
      </c>
      <c r="K145" s="3" t="s">
        <v>371</v>
      </c>
    </row>
    <row r="146" spans="1:11">
      <c r="A146" s="2" t="s">
        <v>19</v>
      </c>
      <c r="B146" s="2" t="s">
        <v>3</v>
      </c>
      <c r="C146" s="2" t="s">
        <v>442</v>
      </c>
      <c r="D146" s="2" t="s">
        <v>443</v>
      </c>
      <c r="E146" s="2" t="s">
        <v>22</v>
      </c>
      <c r="F146" s="2" t="s">
        <v>80</v>
      </c>
      <c r="G146" s="2" t="s">
        <v>81</v>
      </c>
      <c r="H146" s="2" t="s">
        <v>326</v>
      </c>
      <c r="I146" s="2" t="s">
        <v>432</v>
      </c>
      <c r="J146" s="5" t="s">
        <v>84</v>
      </c>
      <c r="K146" s="3" t="s">
        <v>371</v>
      </c>
    </row>
    <row r="147" spans="1:11">
      <c r="A147" s="2" t="s">
        <v>19</v>
      </c>
      <c r="B147" s="2" t="s">
        <v>3</v>
      </c>
      <c r="C147" s="2" t="s">
        <v>444</v>
      </c>
      <c r="D147" s="2" t="s">
        <v>445</v>
      </c>
      <c r="E147" s="2" t="s">
        <v>31</v>
      </c>
      <c r="F147" s="2" t="s">
        <v>301</v>
      </c>
      <c r="G147" s="2" t="s">
        <v>302</v>
      </c>
      <c r="H147" s="2" t="s">
        <v>326</v>
      </c>
      <c r="I147" s="2" t="s">
        <v>446</v>
      </c>
      <c r="J147" s="5" t="s">
        <v>84</v>
      </c>
      <c r="K147" s="3" t="s">
        <v>371</v>
      </c>
    </row>
    <row r="148" spans="1:11">
      <c r="A148" s="2" t="s">
        <v>19</v>
      </c>
      <c r="B148" s="2" t="s">
        <v>3</v>
      </c>
      <c r="C148" s="2" t="s">
        <v>447</v>
      </c>
      <c r="D148" s="2" t="s">
        <v>448</v>
      </c>
      <c r="E148" s="2" t="s">
        <v>31</v>
      </c>
      <c r="F148" s="2" t="s">
        <v>449</v>
      </c>
      <c r="G148" s="2" t="s">
        <v>450</v>
      </c>
      <c r="H148" s="2" t="s">
        <v>326</v>
      </c>
      <c r="I148" s="2" t="s">
        <v>451</v>
      </c>
      <c r="J148" s="5" t="s">
        <v>84</v>
      </c>
      <c r="K148" s="3" t="s">
        <v>371</v>
      </c>
    </row>
    <row r="149" spans="1:11">
      <c r="A149" s="2" t="s">
        <v>19</v>
      </c>
      <c r="B149" s="2" t="s">
        <v>3</v>
      </c>
      <c r="C149" s="2" t="s">
        <v>452</v>
      </c>
      <c r="D149" s="2" t="s">
        <v>453</v>
      </c>
      <c r="E149" s="2" t="s">
        <v>31</v>
      </c>
      <c r="F149" s="2" t="s">
        <v>454</v>
      </c>
      <c r="G149" s="2" t="s">
        <v>455</v>
      </c>
      <c r="H149" s="2" t="s">
        <v>326</v>
      </c>
      <c r="I149" s="2" t="s">
        <v>456</v>
      </c>
      <c r="J149" s="5" t="s">
        <v>84</v>
      </c>
      <c r="K149" s="3" t="s">
        <v>371</v>
      </c>
    </row>
    <row r="150" spans="1:11">
      <c r="A150" s="2" t="s">
        <v>19</v>
      </c>
      <c r="B150" s="2" t="s">
        <v>3</v>
      </c>
      <c r="C150" s="2" t="s">
        <v>457</v>
      </c>
      <c r="D150" s="2" t="s">
        <v>458</v>
      </c>
      <c r="E150" s="2" t="s">
        <v>31</v>
      </c>
      <c r="F150" s="2" t="s">
        <v>454</v>
      </c>
      <c r="G150" s="2" t="s">
        <v>455</v>
      </c>
      <c r="H150" s="2" t="s">
        <v>326</v>
      </c>
      <c r="I150" s="2" t="s">
        <v>459</v>
      </c>
      <c r="J150" s="5" t="s">
        <v>84</v>
      </c>
      <c r="K150" s="3" t="s">
        <v>371</v>
      </c>
    </row>
    <row r="151" spans="1:11">
      <c r="A151" s="2" t="s">
        <v>19</v>
      </c>
      <c r="B151" s="2" t="s">
        <v>3</v>
      </c>
      <c r="C151" s="2" t="s">
        <v>460</v>
      </c>
      <c r="D151" s="2" t="s">
        <v>461</v>
      </c>
      <c r="E151" s="2" t="s">
        <v>31</v>
      </c>
      <c r="F151" s="2" t="s">
        <v>141</v>
      </c>
      <c r="G151" s="2" t="s">
        <v>142</v>
      </c>
      <c r="H151" s="2" t="s">
        <v>326</v>
      </c>
      <c r="I151" s="2" t="s">
        <v>462</v>
      </c>
      <c r="J151" s="5" t="s">
        <v>84</v>
      </c>
      <c r="K151" s="3" t="s">
        <v>371</v>
      </c>
    </row>
    <row r="152" spans="1:11">
      <c r="A152" s="2" t="s">
        <v>19</v>
      </c>
      <c r="B152" s="2" t="s">
        <v>3</v>
      </c>
      <c r="C152" s="2" t="s">
        <v>463</v>
      </c>
      <c r="D152" s="2" t="s">
        <v>464</v>
      </c>
      <c r="E152" s="2" t="s">
        <v>31</v>
      </c>
      <c r="F152" s="2" t="s">
        <v>141</v>
      </c>
      <c r="G152" s="2" t="s">
        <v>142</v>
      </c>
      <c r="H152" s="2" t="s">
        <v>326</v>
      </c>
      <c r="I152" s="2" t="s">
        <v>462</v>
      </c>
      <c r="J152" s="5" t="s">
        <v>84</v>
      </c>
      <c r="K152" s="3" t="s">
        <v>371</v>
      </c>
    </row>
    <row r="153" spans="1:11">
      <c r="A153" s="2" t="s">
        <v>19</v>
      </c>
      <c r="B153" s="2" t="s">
        <v>3</v>
      </c>
      <c r="C153" s="2" t="s">
        <v>465</v>
      </c>
      <c r="D153" s="2" t="s">
        <v>466</v>
      </c>
      <c r="E153" s="2" t="s">
        <v>31</v>
      </c>
      <c r="F153" s="2" t="s">
        <v>141</v>
      </c>
      <c r="G153" s="2" t="s">
        <v>142</v>
      </c>
      <c r="H153" s="2" t="s">
        <v>326</v>
      </c>
      <c r="I153" s="2" t="s">
        <v>462</v>
      </c>
      <c r="J153" s="5" t="s">
        <v>84</v>
      </c>
      <c r="K153" s="3" t="s">
        <v>371</v>
      </c>
    </row>
    <row r="154" spans="1:11">
      <c r="A154" s="2" t="s">
        <v>19</v>
      </c>
      <c r="B154" s="2" t="s">
        <v>3</v>
      </c>
      <c r="C154" s="2" t="s">
        <v>467</v>
      </c>
      <c r="D154" s="2" t="s">
        <v>468</v>
      </c>
      <c r="E154" s="2" t="s">
        <v>22</v>
      </c>
      <c r="F154" s="2" t="s">
        <v>321</v>
      </c>
      <c r="G154" s="2" t="s">
        <v>322</v>
      </c>
      <c r="H154" s="2" t="s">
        <v>326</v>
      </c>
      <c r="I154" s="2" t="s">
        <v>469</v>
      </c>
      <c r="J154" s="5" t="s">
        <v>84</v>
      </c>
      <c r="K154" s="3" t="s">
        <v>371</v>
      </c>
    </row>
    <row r="155" spans="1:11">
      <c r="A155" s="2" t="s">
        <v>45</v>
      </c>
      <c r="B155" s="2" t="s">
        <v>5</v>
      </c>
      <c r="C155" s="2" t="s">
        <v>470</v>
      </c>
      <c r="D155" s="2" t="s">
        <v>471</v>
      </c>
      <c r="E155" s="2" t="s">
        <v>31</v>
      </c>
      <c r="F155" s="2" t="s">
        <v>321</v>
      </c>
      <c r="G155" s="2" t="s">
        <v>322</v>
      </c>
      <c r="H155" s="2" t="s">
        <v>82</v>
      </c>
      <c r="I155" s="2" t="s">
        <v>472</v>
      </c>
      <c r="J155" s="5" t="s">
        <v>84</v>
      </c>
      <c r="K155" s="3" t="s">
        <v>371</v>
      </c>
    </row>
    <row r="156" spans="1:11">
      <c r="A156" s="2" t="s">
        <v>45</v>
      </c>
      <c r="B156" s="2" t="s">
        <v>5</v>
      </c>
      <c r="C156" s="2" t="s">
        <v>473</v>
      </c>
      <c r="D156" s="2" t="s">
        <v>474</v>
      </c>
      <c r="E156" s="2" t="s">
        <v>31</v>
      </c>
      <c r="F156" s="2" t="s">
        <v>102</v>
      </c>
      <c r="G156" s="2" t="s">
        <v>103</v>
      </c>
      <c r="H156" s="2" t="s">
        <v>82</v>
      </c>
      <c r="I156" s="2" t="s">
        <v>475</v>
      </c>
      <c r="J156" s="5" t="s">
        <v>84</v>
      </c>
      <c r="K156" s="3" t="s">
        <v>371</v>
      </c>
    </row>
    <row r="157" spans="1:11">
      <c r="A157" s="2" t="s">
        <v>45</v>
      </c>
      <c r="B157" s="2" t="s">
        <v>5</v>
      </c>
      <c r="C157" s="2" t="s">
        <v>476</v>
      </c>
      <c r="D157" s="2" t="s">
        <v>477</v>
      </c>
      <c r="E157" s="2" t="s">
        <v>22</v>
      </c>
      <c r="F157" s="2" t="s">
        <v>114</v>
      </c>
      <c r="G157" s="2" t="s">
        <v>115</v>
      </c>
      <c r="H157" s="2" t="s">
        <v>82</v>
      </c>
      <c r="I157" s="2" t="s">
        <v>478</v>
      </c>
      <c r="J157" s="5" t="s">
        <v>84</v>
      </c>
      <c r="K157" s="3" t="s">
        <v>371</v>
      </c>
    </row>
    <row r="158" spans="1:11">
      <c r="A158" s="2" t="s">
        <v>45</v>
      </c>
      <c r="B158" s="2" t="s">
        <v>5</v>
      </c>
      <c r="C158" s="2" t="s">
        <v>479</v>
      </c>
      <c r="D158" s="2" t="s">
        <v>480</v>
      </c>
      <c r="E158" s="2" t="s">
        <v>31</v>
      </c>
      <c r="F158" s="2" t="s">
        <v>114</v>
      </c>
      <c r="G158" s="2" t="s">
        <v>115</v>
      </c>
      <c r="H158" s="2" t="s">
        <v>82</v>
      </c>
      <c r="I158" s="2" t="s">
        <v>478</v>
      </c>
      <c r="J158" s="5" t="s">
        <v>84</v>
      </c>
      <c r="K158" s="3" t="s">
        <v>371</v>
      </c>
    </row>
    <row r="159" spans="1:11">
      <c r="A159" s="2" t="s">
        <v>45</v>
      </c>
      <c r="B159" s="2" t="s">
        <v>5</v>
      </c>
      <c r="C159" s="2" t="s">
        <v>481</v>
      </c>
      <c r="D159" s="2" t="s">
        <v>482</v>
      </c>
      <c r="E159" s="2" t="s">
        <v>22</v>
      </c>
      <c r="F159" s="2" t="s">
        <v>119</v>
      </c>
      <c r="G159" s="2" t="s">
        <v>483</v>
      </c>
      <c r="H159" s="2" t="s">
        <v>82</v>
      </c>
      <c r="I159" s="2" t="s">
        <v>484</v>
      </c>
      <c r="J159" s="5" t="s">
        <v>84</v>
      </c>
      <c r="K159" s="3" t="s">
        <v>371</v>
      </c>
    </row>
    <row r="160" spans="1:11">
      <c r="A160" s="2" t="s">
        <v>45</v>
      </c>
      <c r="B160" s="2" t="s">
        <v>5</v>
      </c>
      <c r="C160" s="2" t="s">
        <v>485</v>
      </c>
      <c r="D160" s="2" t="s">
        <v>486</v>
      </c>
      <c r="E160" s="2" t="s">
        <v>22</v>
      </c>
      <c r="F160" s="2" t="s">
        <v>132</v>
      </c>
      <c r="G160" s="2" t="s">
        <v>133</v>
      </c>
      <c r="H160" s="2" t="s">
        <v>82</v>
      </c>
      <c r="I160" s="2" t="s">
        <v>487</v>
      </c>
      <c r="J160" s="5" t="s">
        <v>84</v>
      </c>
      <c r="K160" s="3" t="s">
        <v>371</v>
      </c>
    </row>
    <row r="161" spans="1:11">
      <c r="A161" s="2" t="s">
        <v>45</v>
      </c>
      <c r="B161" s="2" t="s">
        <v>5</v>
      </c>
      <c r="C161" s="2" t="s">
        <v>488</v>
      </c>
      <c r="D161" s="2" t="s">
        <v>489</v>
      </c>
      <c r="E161" s="2" t="s">
        <v>31</v>
      </c>
      <c r="F161" s="2" t="s">
        <v>132</v>
      </c>
      <c r="G161" s="2" t="s">
        <v>133</v>
      </c>
      <c r="H161" s="2" t="s">
        <v>82</v>
      </c>
      <c r="I161" s="2" t="s">
        <v>134</v>
      </c>
      <c r="J161" s="5" t="s">
        <v>84</v>
      </c>
      <c r="K161" s="3" t="s">
        <v>371</v>
      </c>
    </row>
    <row r="162" spans="1:11">
      <c r="A162" s="2" t="s">
        <v>45</v>
      </c>
      <c r="B162" s="2" t="s">
        <v>5</v>
      </c>
      <c r="C162" s="2" t="s">
        <v>490</v>
      </c>
      <c r="D162" s="2" t="s">
        <v>491</v>
      </c>
      <c r="E162" s="2" t="s">
        <v>31</v>
      </c>
      <c r="F162" s="2" t="s">
        <v>80</v>
      </c>
      <c r="G162" s="2" t="s">
        <v>137</v>
      </c>
      <c r="H162" s="2" t="s">
        <v>82</v>
      </c>
      <c r="I162" s="2" t="s">
        <v>138</v>
      </c>
      <c r="J162" s="5" t="s">
        <v>84</v>
      </c>
      <c r="K162" s="3" t="s">
        <v>371</v>
      </c>
    </row>
    <row r="163" spans="1:11">
      <c r="A163" s="2" t="s">
        <v>45</v>
      </c>
      <c r="B163" s="2" t="s">
        <v>5</v>
      </c>
      <c r="C163" s="2" t="s">
        <v>492</v>
      </c>
      <c r="D163" s="2" t="s">
        <v>493</v>
      </c>
      <c r="E163" s="2" t="s">
        <v>22</v>
      </c>
      <c r="F163" s="2" t="s">
        <v>148</v>
      </c>
      <c r="G163" s="2" t="s">
        <v>149</v>
      </c>
      <c r="H163" s="2" t="s">
        <v>25</v>
      </c>
      <c r="I163" s="2" t="s">
        <v>150</v>
      </c>
      <c r="J163" s="5" t="s">
        <v>84</v>
      </c>
      <c r="K163" s="3" t="s">
        <v>371</v>
      </c>
    </row>
    <row r="164" spans="1:11">
      <c r="A164" s="2" t="s">
        <v>45</v>
      </c>
      <c r="B164" s="2" t="s">
        <v>5</v>
      </c>
      <c r="C164" s="2" t="s">
        <v>494</v>
      </c>
      <c r="D164" s="2" t="s">
        <v>495</v>
      </c>
      <c r="E164" s="2" t="s">
        <v>22</v>
      </c>
      <c r="F164" s="2" t="s">
        <v>148</v>
      </c>
      <c r="G164" s="2" t="s">
        <v>149</v>
      </c>
      <c r="H164" s="2" t="s">
        <v>25</v>
      </c>
      <c r="I164" s="2" t="s">
        <v>153</v>
      </c>
      <c r="J164" s="5" t="s">
        <v>84</v>
      </c>
      <c r="K164" s="3" t="s">
        <v>371</v>
      </c>
    </row>
    <row r="165" spans="1:11">
      <c r="A165" s="2" t="s">
        <v>45</v>
      </c>
      <c r="B165" s="2" t="s">
        <v>5</v>
      </c>
      <c r="C165" s="2" t="s">
        <v>496</v>
      </c>
      <c r="D165" s="2" t="s">
        <v>497</v>
      </c>
      <c r="E165" s="2" t="s">
        <v>31</v>
      </c>
      <c r="F165" s="2" t="s">
        <v>148</v>
      </c>
      <c r="G165" s="2" t="s">
        <v>149</v>
      </c>
      <c r="H165" s="2" t="s">
        <v>25</v>
      </c>
      <c r="I165" s="2" t="s">
        <v>161</v>
      </c>
      <c r="J165" s="5" t="s">
        <v>84</v>
      </c>
      <c r="K165" s="3" t="s">
        <v>371</v>
      </c>
    </row>
    <row r="166" spans="1:11">
      <c r="A166" s="2" t="s">
        <v>45</v>
      </c>
      <c r="B166" s="2" t="s">
        <v>5</v>
      </c>
      <c r="C166" s="2" t="s">
        <v>498</v>
      </c>
      <c r="D166" s="2" t="s">
        <v>499</v>
      </c>
      <c r="E166" s="2" t="s">
        <v>31</v>
      </c>
      <c r="F166" s="2" t="s">
        <v>148</v>
      </c>
      <c r="G166" s="2" t="s">
        <v>149</v>
      </c>
      <c r="H166" s="2" t="s">
        <v>25</v>
      </c>
      <c r="I166" s="2" t="s">
        <v>156</v>
      </c>
      <c r="J166" s="5" t="s">
        <v>84</v>
      </c>
      <c r="K166" s="3" t="s">
        <v>371</v>
      </c>
    </row>
    <row r="167" spans="1:11">
      <c r="A167" s="2" t="s">
        <v>45</v>
      </c>
      <c r="B167" s="2" t="s">
        <v>5</v>
      </c>
      <c r="C167" s="2" t="s">
        <v>500</v>
      </c>
      <c r="D167" s="2" t="s">
        <v>501</v>
      </c>
      <c r="E167" s="2" t="s">
        <v>31</v>
      </c>
      <c r="F167" s="2" t="s">
        <v>180</v>
      </c>
      <c r="G167" s="2" t="s">
        <v>181</v>
      </c>
      <c r="H167" s="2" t="s">
        <v>25</v>
      </c>
      <c r="I167" s="2" t="s">
        <v>182</v>
      </c>
      <c r="J167" s="5" t="s">
        <v>84</v>
      </c>
      <c r="K167" s="3" t="s">
        <v>371</v>
      </c>
    </row>
    <row r="168" spans="1:11">
      <c r="A168" s="2" t="s">
        <v>45</v>
      </c>
      <c r="B168" s="2" t="s">
        <v>5</v>
      </c>
      <c r="C168" s="2" t="s">
        <v>502</v>
      </c>
      <c r="D168" s="2" t="s">
        <v>503</v>
      </c>
      <c r="E168" s="2" t="s">
        <v>31</v>
      </c>
      <c r="F168" s="2" t="s">
        <v>180</v>
      </c>
      <c r="G168" s="2" t="s">
        <v>181</v>
      </c>
      <c r="H168" s="2" t="s">
        <v>25</v>
      </c>
      <c r="I168" s="2" t="s">
        <v>185</v>
      </c>
      <c r="J168" s="5" t="s">
        <v>84</v>
      </c>
      <c r="K168" s="3" t="s">
        <v>371</v>
      </c>
    </row>
    <row r="169" spans="1:11">
      <c r="A169" s="2" t="s">
        <v>45</v>
      </c>
      <c r="B169" s="2" t="s">
        <v>5</v>
      </c>
      <c r="C169" s="2" t="s">
        <v>504</v>
      </c>
      <c r="D169" s="2" t="s">
        <v>505</v>
      </c>
      <c r="E169" s="2" t="s">
        <v>31</v>
      </c>
      <c r="F169" s="2" t="s">
        <v>180</v>
      </c>
      <c r="G169" s="2" t="s">
        <v>181</v>
      </c>
      <c r="H169" s="2" t="s">
        <v>25</v>
      </c>
      <c r="I169" s="2" t="s">
        <v>182</v>
      </c>
      <c r="J169" s="5" t="s">
        <v>84</v>
      </c>
      <c r="K169" s="3" t="s">
        <v>371</v>
      </c>
    </row>
    <row r="170" spans="1:11">
      <c r="A170" s="2" t="s">
        <v>45</v>
      </c>
      <c r="B170" s="2" t="s">
        <v>5</v>
      </c>
      <c r="C170" s="2" t="s">
        <v>506</v>
      </c>
      <c r="D170" s="2" t="s">
        <v>507</v>
      </c>
      <c r="E170" s="2" t="s">
        <v>31</v>
      </c>
      <c r="F170" s="2" t="s">
        <v>180</v>
      </c>
      <c r="G170" s="2" t="s">
        <v>181</v>
      </c>
      <c r="H170" s="2" t="s">
        <v>25</v>
      </c>
      <c r="I170" s="2" t="s">
        <v>182</v>
      </c>
      <c r="J170" s="5" t="s">
        <v>84</v>
      </c>
      <c r="K170" s="3" t="s">
        <v>371</v>
      </c>
    </row>
    <row r="171" spans="1:11">
      <c r="A171" s="2" t="s">
        <v>45</v>
      </c>
      <c r="B171" s="2" t="s">
        <v>5</v>
      </c>
      <c r="C171" s="2" t="s">
        <v>508</v>
      </c>
      <c r="D171" s="2" t="s">
        <v>509</v>
      </c>
      <c r="E171" s="2" t="s">
        <v>31</v>
      </c>
      <c r="F171" s="2" t="s">
        <v>87</v>
      </c>
      <c r="G171" s="2" t="s">
        <v>88</v>
      </c>
      <c r="H171" s="2" t="s">
        <v>25</v>
      </c>
      <c r="I171" s="2" t="s">
        <v>510</v>
      </c>
      <c r="J171" s="5" t="s">
        <v>84</v>
      </c>
      <c r="K171" s="3" t="s">
        <v>371</v>
      </c>
    </row>
    <row r="172" spans="1:11">
      <c r="A172" s="2" t="s">
        <v>45</v>
      </c>
      <c r="B172" s="2" t="s">
        <v>5</v>
      </c>
      <c r="C172" s="2" t="s">
        <v>511</v>
      </c>
      <c r="D172" s="2" t="s">
        <v>512</v>
      </c>
      <c r="E172" s="2" t="s">
        <v>31</v>
      </c>
      <c r="F172" s="2" t="s">
        <v>87</v>
      </c>
      <c r="G172" s="2" t="s">
        <v>88</v>
      </c>
      <c r="H172" s="2" t="s">
        <v>25</v>
      </c>
      <c r="I172" s="2" t="s">
        <v>194</v>
      </c>
      <c r="J172" s="5" t="s">
        <v>84</v>
      </c>
      <c r="K172" s="3" t="s">
        <v>371</v>
      </c>
    </row>
    <row r="173" spans="1:11">
      <c r="A173" s="2" t="s">
        <v>45</v>
      </c>
      <c r="B173" s="2" t="s">
        <v>5</v>
      </c>
      <c r="C173" s="2" t="s">
        <v>513</v>
      </c>
      <c r="D173" s="2" t="s">
        <v>514</v>
      </c>
      <c r="E173" s="2" t="s">
        <v>31</v>
      </c>
      <c r="F173" s="2" t="s">
        <v>87</v>
      </c>
      <c r="G173" s="2" t="s">
        <v>88</v>
      </c>
      <c r="H173" s="2" t="s">
        <v>25</v>
      </c>
      <c r="I173" s="2" t="s">
        <v>194</v>
      </c>
      <c r="J173" s="5" t="s">
        <v>84</v>
      </c>
      <c r="K173" s="3" t="s">
        <v>371</v>
      </c>
    </row>
    <row r="174" spans="1:11">
      <c r="A174" s="2" t="s">
        <v>45</v>
      </c>
      <c r="B174" s="2" t="s">
        <v>5</v>
      </c>
      <c r="C174" s="2" t="s">
        <v>515</v>
      </c>
      <c r="D174" s="2" t="s">
        <v>516</v>
      </c>
      <c r="E174" s="2" t="s">
        <v>31</v>
      </c>
      <c r="F174" s="2" t="s">
        <v>87</v>
      </c>
      <c r="G174" s="2" t="s">
        <v>88</v>
      </c>
      <c r="H174" s="2" t="s">
        <v>25</v>
      </c>
      <c r="I174" s="2" t="s">
        <v>194</v>
      </c>
      <c r="J174" s="5" t="s">
        <v>84</v>
      </c>
      <c r="K174" s="3" t="s">
        <v>371</v>
      </c>
    </row>
    <row r="175" spans="1:11">
      <c r="A175" s="2" t="s">
        <v>45</v>
      </c>
      <c r="B175" s="2" t="s">
        <v>5</v>
      </c>
      <c r="C175" s="2" t="s">
        <v>517</v>
      </c>
      <c r="D175" s="2" t="s">
        <v>518</v>
      </c>
      <c r="E175" s="2" t="s">
        <v>31</v>
      </c>
      <c r="F175" s="2" t="s">
        <v>87</v>
      </c>
      <c r="G175" s="2" t="s">
        <v>88</v>
      </c>
      <c r="H175" s="2" t="s">
        <v>25</v>
      </c>
      <c r="I175" s="2" t="s">
        <v>194</v>
      </c>
      <c r="J175" s="5" t="s">
        <v>84</v>
      </c>
      <c r="K175" s="3" t="s">
        <v>371</v>
      </c>
    </row>
    <row r="176" spans="1:11">
      <c r="A176" s="2" t="s">
        <v>45</v>
      </c>
      <c r="B176" s="2" t="s">
        <v>5</v>
      </c>
      <c r="C176" s="2" t="s">
        <v>519</v>
      </c>
      <c r="D176" s="2" t="s">
        <v>520</v>
      </c>
      <c r="E176" s="2" t="s">
        <v>31</v>
      </c>
      <c r="F176" s="2" t="s">
        <v>87</v>
      </c>
      <c r="G176" s="2" t="s">
        <v>88</v>
      </c>
      <c r="H176" s="2" t="s">
        <v>25</v>
      </c>
      <c r="I176" s="2" t="s">
        <v>521</v>
      </c>
      <c r="J176" s="5" t="s">
        <v>84</v>
      </c>
      <c r="K176" s="3" t="s">
        <v>371</v>
      </c>
    </row>
    <row r="177" spans="1:11">
      <c r="A177" s="2" t="s">
        <v>45</v>
      </c>
      <c r="B177" s="2" t="s">
        <v>5</v>
      </c>
      <c r="C177" s="2" t="s">
        <v>522</v>
      </c>
      <c r="D177" s="2" t="s">
        <v>523</v>
      </c>
      <c r="E177" s="2" t="s">
        <v>31</v>
      </c>
      <c r="F177" s="2" t="s">
        <v>87</v>
      </c>
      <c r="G177" s="2" t="s">
        <v>88</v>
      </c>
      <c r="H177" s="2" t="s">
        <v>25</v>
      </c>
      <c r="I177" s="2" t="s">
        <v>194</v>
      </c>
      <c r="J177" s="5" t="s">
        <v>84</v>
      </c>
      <c r="K177" s="3" t="s">
        <v>371</v>
      </c>
    </row>
    <row r="178" spans="1:11">
      <c r="A178" s="2" t="s">
        <v>45</v>
      </c>
      <c r="B178" s="2" t="s">
        <v>5</v>
      </c>
      <c r="C178" s="2" t="s">
        <v>524</v>
      </c>
      <c r="D178" s="2" t="s">
        <v>525</v>
      </c>
      <c r="E178" s="2" t="s">
        <v>31</v>
      </c>
      <c r="F178" s="2" t="s">
        <v>87</v>
      </c>
      <c r="G178" s="2" t="s">
        <v>88</v>
      </c>
      <c r="H178" s="2" t="s">
        <v>25</v>
      </c>
      <c r="I178" s="2" t="s">
        <v>194</v>
      </c>
      <c r="J178" s="5" t="s">
        <v>84</v>
      </c>
      <c r="K178" s="3" t="s">
        <v>371</v>
      </c>
    </row>
    <row r="179" spans="1:11">
      <c r="A179" s="2" t="s">
        <v>45</v>
      </c>
      <c r="B179" s="2" t="s">
        <v>5</v>
      </c>
      <c r="C179" s="2" t="s">
        <v>526</v>
      </c>
      <c r="D179" s="2" t="s">
        <v>527</v>
      </c>
      <c r="E179" s="2" t="s">
        <v>31</v>
      </c>
      <c r="F179" s="2" t="s">
        <v>87</v>
      </c>
      <c r="G179" s="2" t="s">
        <v>88</v>
      </c>
      <c r="H179" s="2" t="s">
        <v>326</v>
      </c>
      <c r="I179" s="2" t="s">
        <v>528</v>
      </c>
      <c r="J179" s="5" t="s">
        <v>84</v>
      </c>
      <c r="K179" s="3" t="s">
        <v>371</v>
      </c>
    </row>
    <row r="180" spans="1:11">
      <c r="A180" s="2" t="s">
        <v>45</v>
      </c>
      <c r="B180" s="2" t="s">
        <v>5</v>
      </c>
      <c r="C180" s="2" t="s">
        <v>529</v>
      </c>
      <c r="D180" s="2" t="s">
        <v>530</v>
      </c>
      <c r="E180" s="2" t="s">
        <v>31</v>
      </c>
      <c r="F180" s="2" t="s">
        <v>92</v>
      </c>
      <c r="G180" s="2" t="s">
        <v>93</v>
      </c>
      <c r="H180" s="2" t="s">
        <v>25</v>
      </c>
      <c r="I180" s="2" t="s">
        <v>531</v>
      </c>
      <c r="J180" s="5" t="s">
        <v>84</v>
      </c>
      <c r="K180" s="3" t="s">
        <v>371</v>
      </c>
    </row>
    <row r="181" spans="1:11">
      <c r="A181" s="2" t="s">
        <v>45</v>
      </c>
      <c r="B181" s="2" t="s">
        <v>5</v>
      </c>
      <c r="C181" s="2" t="s">
        <v>532</v>
      </c>
      <c r="D181" s="2" t="s">
        <v>533</v>
      </c>
      <c r="E181" s="2" t="s">
        <v>31</v>
      </c>
      <c r="F181" s="2" t="s">
        <v>92</v>
      </c>
      <c r="G181" s="2" t="s">
        <v>93</v>
      </c>
      <c r="H181" s="2" t="s">
        <v>25</v>
      </c>
      <c r="I181" s="2" t="s">
        <v>531</v>
      </c>
      <c r="J181" s="5" t="s">
        <v>84</v>
      </c>
      <c r="K181" s="3" t="s">
        <v>371</v>
      </c>
    </row>
    <row r="182" spans="1:11">
      <c r="A182" s="2" t="s">
        <v>45</v>
      </c>
      <c r="B182" s="2" t="s">
        <v>5</v>
      </c>
      <c r="C182" s="2" t="s">
        <v>534</v>
      </c>
      <c r="D182" s="2" t="s">
        <v>535</v>
      </c>
      <c r="E182" s="2" t="s">
        <v>31</v>
      </c>
      <c r="F182" s="2" t="s">
        <v>92</v>
      </c>
      <c r="G182" s="2" t="s">
        <v>93</v>
      </c>
      <c r="H182" s="2" t="s">
        <v>25</v>
      </c>
      <c r="I182" s="2" t="s">
        <v>536</v>
      </c>
      <c r="J182" s="5" t="s">
        <v>84</v>
      </c>
      <c r="K182" s="3" t="s">
        <v>371</v>
      </c>
    </row>
    <row r="183" spans="1:11">
      <c r="A183" s="2" t="s">
        <v>45</v>
      </c>
      <c r="B183" s="2" t="s">
        <v>5</v>
      </c>
      <c r="C183" s="2" t="s">
        <v>537</v>
      </c>
      <c r="D183" s="2" t="s">
        <v>538</v>
      </c>
      <c r="E183" s="2" t="s">
        <v>31</v>
      </c>
      <c r="F183" s="2" t="s">
        <v>92</v>
      </c>
      <c r="G183" s="2" t="s">
        <v>93</v>
      </c>
      <c r="H183" s="2" t="s">
        <v>25</v>
      </c>
      <c r="I183" s="2" t="s">
        <v>536</v>
      </c>
      <c r="J183" s="5" t="s">
        <v>84</v>
      </c>
      <c r="K183" s="3" t="s">
        <v>371</v>
      </c>
    </row>
    <row r="184" spans="1:11">
      <c r="A184" s="2" t="s">
        <v>45</v>
      </c>
      <c r="B184" s="2" t="s">
        <v>5</v>
      </c>
      <c r="C184" s="2" t="s">
        <v>539</v>
      </c>
      <c r="D184" s="2" t="s">
        <v>540</v>
      </c>
      <c r="E184" s="2" t="s">
        <v>31</v>
      </c>
      <c r="F184" s="2" t="s">
        <v>92</v>
      </c>
      <c r="G184" s="2" t="s">
        <v>93</v>
      </c>
      <c r="H184" s="2" t="s">
        <v>25</v>
      </c>
      <c r="I184" s="2" t="s">
        <v>531</v>
      </c>
      <c r="J184" s="5" t="s">
        <v>84</v>
      </c>
      <c r="K184" s="3" t="s">
        <v>371</v>
      </c>
    </row>
    <row r="185" spans="1:11">
      <c r="A185" s="2" t="s">
        <v>45</v>
      </c>
      <c r="B185" s="2" t="s">
        <v>5</v>
      </c>
      <c r="C185" s="2" t="s">
        <v>541</v>
      </c>
      <c r="D185" s="2" t="s">
        <v>542</v>
      </c>
      <c r="E185" s="2" t="s">
        <v>31</v>
      </c>
      <c r="F185" s="2" t="s">
        <v>92</v>
      </c>
      <c r="G185" s="2" t="s">
        <v>93</v>
      </c>
      <c r="H185" s="2" t="s">
        <v>25</v>
      </c>
      <c r="I185" s="2" t="s">
        <v>531</v>
      </c>
      <c r="J185" s="5" t="s">
        <v>84</v>
      </c>
      <c r="K185" s="3" t="s">
        <v>371</v>
      </c>
    </row>
    <row r="186" spans="1:11">
      <c r="A186" s="2" t="s">
        <v>45</v>
      </c>
      <c r="B186" s="2" t="s">
        <v>5</v>
      </c>
      <c r="C186" s="2" t="s">
        <v>543</v>
      </c>
      <c r="D186" s="2" t="s">
        <v>544</v>
      </c>
      <c r="E186" s="2" t="s">
        <v>22</v>
      </c>
      <c r="F186" s="2" t="s">
        <v>92</v>
      </c>
      <c r="G186" s="2" t="s">
        <v>93</v>
      </c>
      <c r="H186" s="2" t="s">
        <v>25</v>
      </c>
      <c r="I186" s="2" t="s">
        <v>531</v>
      </c>
      <c r="J186" s="5" t="s">
        <v>84</v>
      </c>
      <c r="K186" s="3" t="s">
        <v>371</v>
      </c>
    </row>
    <row r="187" spans="1:11">
      <c r="A187" s="2" t="s">
        <v>45</v>
      </c>
      <c r="B187" s="2" t="s">
        <v>5</v>
      </c>
      <c r="C187" s="2" t="s">
        <v>545</v>
      </c>
      <c r="D187" s="2" t="s">
        <v>546</v>
      </c>
      <c r="E187" s="2" t="s">
        <v>31</v>
      </c>
      <c r="F187" s="2" t="s">
        <v>102</v>
      </c>
      <c r="G187" s="2" t="s">
        <v>103</v>
      </c>
      <c r="H187" s="2" t="s">
        <v>25</v>
      </c>
      <c r="I187" s="2" t="s">
        <v>210</v>
      </c>
      <c r="J187" s="5" t="s">
        <v>84</v>
      </c>
      <c r="K187" s="3" t="s">
        <v>371</v>
      </c>
    </row>
    <row r="188" spans="1:11">
      <c r="A188" s="2" t="s">
        <v>45</v>
      </c>
      <c r="B188" s="2" t="s">
        <v>5</v>
      </c>
      <c r="C188" s="2" t="s">
        <v>547</v>
      </c>
      <c r="D188" s="2" t="s">
        <v>548</v>
      </c>
      <c r="E188" s="2" t="s">
        <v>22</v>
      </c>
      <c r="F188" s="2" t="s">
        <v>114</v>
      </c>
      <c r="G188" s="2" t="s">
        <v>115</v>
      </c>
      <c r="H188" s="2" t="s">
        <v>326</v>
      </c>
      <c r="I188" s="2" t="s">
        <v>549</v>
      </c>
      <c r="J188" s="5" t="s">
        <v>84</v>
      </c>
      <c r="K188" s="3" t="s">
        <v>371</v>
      </c>
    </row>
    <row r="189" spans="1:11">
      <c r="A189" s="2" t="s">
        <v>45</v>
      </c>
      <c r="B189" s="2" t="s">
        <v>5</v>
      </c>
      <c r="C189" s="2" t="s">
        <v>550</v>
      </c>
      <c r="D189" s="2" t="s">
        <v>551</v>
      </c>
      <c r="E189" s="2" t="s">
        <v>31</v>
      </c>
      <c r="F189" s="2" t="s">
        <v>114</v>
      </c>
      <c r="G189" s="2" t="s">
        <v>115</v>
      </c>
      <c r="H189" s="2" t="s">
        <v>25</v>
      </c>
      <c r="I189" s="2" t="s">
        <v>220</v>
      </c>
      <c r="J189" s="5" t="s">
        <v>84</v>
      </c>
      <c r="K189" s="3" t="s">
        <v>371</v>
      </c>
    </row>
    <row r="190" spans="1:11">
      <c r="A190" s="2" t="s">
        <v>45</v>
      </c>
      <c r="B190" s="2" t="s">
        <v>5</v>
      </c>
      <c r="C190" s="2" t="s">
        <v>552</v>
      </c>
      <c r="D190" s="2" t="s">
        <v>553</v>
      </c>
      <c r="E190" s="2" t="s">
        <v>31</v>
      </c>
      <c r="F190" s="2" t="s">
        <v>119</v>
      </c>
      <c r="G190" s="2" t="s">
        <v>554</v>
      </c>
      <c r="H190" s="2" t="s">
        <v>25</v>
      </c>
      <c r="I190" s="2" t="s">
        <v>555</v>
      </c>
      <c r="J190" s="5" t="s">
        <v>84</v>
      </c>
      <c r="K190" s="3" t="s">
        <v>371</v>
      </c>
    </row>
    <row r="191" spans="1:11">
      <c r="A191" s="2" t="s">
        <v>45</v>
      </c>
      <c r="B191" s="2" t="s">
        <v>5</v>
      </c>
      <c r="C191" s="2" t="s">
        <v>556</v>
      </c>
      <c r="D191" s="2" t="s">
        <v>557</v>
      </c>
      <c r="E191" s="2" t="s">
        <v>31</v>
      </c>
      <c r="F191" s="2" t="s">
        <v>119</v>
      </c>
      <c r="G191" s="2" t="s">
        <v>554</v>
      </c>
      <c r="H191" s="2" t="s">
        <v>25</v>
      </c>
      <c r="I191" s="2" t="s">
        <v>555</v>
      </c>
      <c r="J191" s="5" t="s">
        <v>84</v>
      </c>
      <c r="K191" s="3" t="s">
        <v>558</v>
      </c>
    </row>
    <row r="192" spans="1:11">
      <c r="A192" s="2" t="s">
        <v>45</v>
      </c>
      <c r="B192" s="2" t="s">
        <v>5</v>
      </c>
      <c r="C192" s="2" t="s">
        <v>559</v>
      </c>
      <c r="D192" s="2" t="s">
        <v>560</v>
      </c>
      <c r="E192" s="2" t="s">
        <v>31</v>
      </c>
      <c r="F192" s="2" t="s">
        <v>119</v>
      </c>
      <c r="G192" s="2" t="s">
        <v>554</v>
      </c>
      <c r="H192" s="2" t="s">
        <v>25</v>
      </c>
      <c r="I192" s="2" t="s">
        <v>555</v>
      </c>
      <c r="J192" s="5" t="s">
        <v>84</v>
      </c>
      <c r="K192" s="3" t="s">
        <v>558</v>
      </c>
    </row>
    <row r="193" spans="1:11">
      <c r="A193" s="2" t="s">
        <v>45</v>
      </c>
      <c r="B193" s="2" t="s">
        <v>5</v>
      </c>
      <c r="C193" s="2" t="s">
        <v>561</v>
      </c>
      <c r="D193" s="2" t="s">
        <v>562</v>
      </c>
      <c r="E193" s="2" t="s">
        <v>31</v>
      </c>
      <c r="F193" s="2" t="s">
        <v>259</v>
      </c>
      <c r="G193" s="2" t="s">
        <v>270</v>
      </c>
      <c r="H193" s="2" t="s">
        <v>25</v>
      </c>
      <c r="I193" s="2" t="s">
        <v>271</v>
      </c>
      <c r="J193" s="5" t="s">
        <v>84</v>
      </c>
      <c r="K193" s="3" t="s">
        <v>558</v>
      </c>
    </row>
    <row r="194" spans="1:11">
      <c r="A194" s="2" t="s">
        <v>45</v>
      </c>
      <c r="B194" s="2" t="s">
        <v>5</v>
      </c>
      <c r="C194" s="2" t="s">
        <v>563</v>
      </c>
      <c r="D194" s="2" t="s">
        <v>564</v>
      </c>
      <c r="E194" s="2" t="s">
        <v>31</v>
      </c>
      <c r="F194" s="2" t="s">
        <v>259</v>
      </c>
      <c r="G194" s="2" t="s">
        <v>270</v>
      </c>
      <c r="H194" s="2" t="s">
        <v>25</v>
      </c>
      <c r="I194" s="2" t="s">
        <v>271</v>
      </c>
      <c r="J194" s="5" t="s">
        <v>84</v>
      </c>
      <c r="K194" s="3" t="s">
        <v>558</v>
      </c>
    </row>
    <row r="195" spans="1:11">
      <c r="A195" s="2" t="s">
        <v>45</v>
      </c>
      <c r="B195" s="2" t="s">
        <v>5</v>
      </c>
      <c r="C195" s="2" t="s">
        <v>565</v>
      </c>
      <c r="D195" s="2" t="s">
        <v>566</v>
      </c>
      <c r="E195" s="2" t="s">
        <v>31</v>
      </c>
      <c r="F195" s="2" t="s">
        <v>259</v>
      </c>
      <c r="G195" s="2" t="s">
        <v>270</v>
      </c>
      <c r="H195" s="2" t="s">
        <v>25</v>
      </c>
      <c r="I195" s="2" t="s">
        <v>271</v>
      </c>
      <c r="J195" s="5" t="s">
        <v>84</v>
      </c>
      <c r="K195" s="3" t="s">
        <v>558</v>
      </c>
    </row>
    <row r="196" spans="1:11">
      <c r="A196" s="2" t="s">
        <v>45</v>
      </c>
      <c r="B196" s="2" t="s">
        <v>5</v>
      </c>
      <c r="C196" s="2" t="s">
        <v>567</v>
      </c>
      <c r="D196" s="2" t="s">
        <v>568</v>
      </c>
      <c r="E196" s="2" t="s">
        <v>22</v>
      </c>
      <c r="F196" s="2" t="s">
        <v>259</v>
      </c>
      <c r="G196" s="2" t="s">
        <v>274</v>
      </c>
      <c r="H196" s="2" t="s">
        <v>25</v>
      </c>
      <c r="I196" s="2" t="s">
        <v>275</v>
      </c>
      <c r="J196" s="5" t="s">
        <v>84</v>
      </c>
      <c r="K196" s="3" t="s">
        <v>558</v>
      </c>
    </row>
    <row r="197" spans="1:11">
      <c r="A197" s="2" t="s">
        <v>45</v>
      </c>
      <c r="B197" s="2" t="s">
        <v>5</v>
      </c>
      <c r="C197" s="2" t="s">
        <v>569</v>
      </c>
      <c r="D197" s="2" t="s">
        <v>570</v>
      </c>
      <c r="E197" s="2" t="s">
        <v>31</v>
      </c>
      <c r="F197" s="2" t="s">
        <v>132</v>
      </c>
      <c r="G197" s="2" t="s">
        <v>133</v>
      </c>
      <c r="H197" s="2" t="s">
        <v>25</v>
      </c>
      <c r="I197" s="2" t="s">
        <v>286</v>
      </c>
      <c r="J197" s="5" t="s">
        <v>84</v>
      </c>
      <c r="K197" s="3" t="s">
        <v>558</v>
      </c>
    </row>
    <row r="198" spans="1:11">
      <c r="A198" s="2" t="s">
        <v>45</v>
      </c>
      <c r="B198" s="2" t="s">
        <v>5</v>
      </c>
      <c r="C198" s="2" t="s">
        <v>571</v>
      </c>
      <c r="D198" s="2" t="s">
        <v>572</v>
      </c>
      <c r="E198" s="2" t="s">
        <v>31</v>
      </c>
      <c r="F198" s="2" t="s">
        <v>132</v>
      </c>
      <c r="G198" s="2" t="s">
        <v>133</v>
      </c>
      <c r="H198" s="2" t="s">
        <v>25</v>
      </c>
      <c r="I198" s="2" t="s">
        <v>286</v>
      </c>
      <c r="J198" s="5" t="s">
        <v>84</v>
      </c>
      <c r="K198" s="3" t="s">
        <v>558</v>
      </c>
    </row>
    <row r="199" spans="1:11">
      <c r="A199" s="2" t="s">
        <v>45</v>
      </c>
      <c r="B199" s="2" t="s">
        <v>5</v>
      </c>
      <c r="C199" s="2" t="s">
        <v>573</v>
      </c>
      <c r="D199" s="2" t="s">
        <v>574</v>
      </c>
      <c r="E199" s="2" t="s">
        <v>31</v>
      </c>
      <c r="F199" s="2" t="s">
        <v>80</v>
      </c>
      <c r="G199" s="2" t="s">
        <v>81</v>
      </c>
      <c r="H199" s="2" t="s">
        <v>25</v>
      </c>
      <c r="I199" s="2" t="s">
        <v>298</v>
      </c>
      <c r="J199" s="5" t="s">
        <v>84</v>
      </c>
      <c r="K199" s="3" t="s">
        <v>558</v>
      </c>
    </row>
    <row r="200" spans="1:11">
      <c r="A200" s="2" t="s">
        <v>45</v>
      </c>
      <c r="B200" s="2" t="s">
        <v>5</v>
      </c>
      <c r="C200" s="2" t="s">
        <v>575</v>
      </c>
      <c r="D200" s="2" t="s">
        <v>576</v>
      </c>
      <c r="E200" s="2" t="s">
        <v>31</v>
      </c>
      <c r="F200" s="2" t="s">
        <v>301</v>
      </c>
      <c r="G200" s="2" t="s">
        <v>302</v>
      </c>
      <c r="H200" s="2" t="s">
        <v>25</v>
      </c>
      <c r="I200" s="2" t="s">
        <v>303</v>
      </c>
      <c r="J200" s="5" t="s">
        <v>84</v>
      </c>
      <c r="K200" s="3" t="s">
        <v>558</v>
      </c>
    </row>
    <row r="201" spans="1:11">
      <c r="A201" s="2" t="s">
        <v>45</v>
      </c>
      <c r="B201" s="2" t="s">
        <v>5</v>
      </c>
      <c r="C201" s="2" t="s">
        <v>577</v>
      </c>
      <c r="D201" s="2" t="s">
        <v>578</v>
      </c>
      <c r="E201" s="2" t="s">
        <v>31</v>
      </c>
      <c r="F201" s="2" t="s">
        <v>301</v>
      </c>
      <c r="G201" s="2" t="s">
        <v>306</v>
      </c>
      <c r="H201" s="2" t="s">
        <v>25</v>
      </c>
      <c r="I201" s="2" t="s">
        <v>307</v>
      </c>
      <c r="J201" s="5" t="s">
        <v>84</v>
      </c>
      <c r="K201" s="3" t="s">
        <v>558</v>
      </c>
    </row>
    <row r="202" spans="1:11">
      <c r="A202" s="2" t="s">
        <v>45</v>
      </c>
      <c r="B202" s="2" t="s">
        <v>5</v>
      </c>
      <c r="C202" s="2" t="s">
        <v>579</v>
      </c>
      <c r="D202" s="2" t="s">
        <v>580</v>
      </c>
      <c r="E202" s="2" t="s">
        <v>31</v>
      </c>
      <c r="F202" s="2" t="s">
        <v>148</v>
      </c>
      <c r="G202" s="2" t="s">
        <v>149</v>
      </c>
      <c r="H202" s="2" t="s">
        <v>326</v>
      </c>
      <c r="I202" s="2" t="s">
        <v>330</v>
      </c>
      <c r="J202" s="5" t="s">
        <v>84</v>
      </c>
      <c r="K202" s="3" t="s">
        <v>558</v>
      </c>
    </row>
    <row r="203" spans="1:11">
      <c r="A203" s="2" t="s">
        <v>45</v>
      </c>
      <c r="B203" s="2" t="s">
        <v>5</v>
      </c>
      <c r="C203" s="2" t="s">
        <v>581</v>
      </c>
      <c r="D203" s="2" t="s">
        <v>582</v>
      </c>
      <c r="E203" s="2" t="s">
        <v>31</v>
      </c>
      <c r="F203" s="2" t="s">
        <v>148</v>
      </c>
      <c r="G203" s="2" t="s">
        <v>149</v>
      </c>
      <c r="H203" s="2" t="s">
        <v>326</v>
      </c>
      <c r="I203" s="2" t="s">
        <v>327</v>
      </c>
      <c r="J203" s="5" t="s">
        <v>84</v>
      </c>
      <c r="K203" s="3" t="s">
        <v>558</v>
      </c>
    </row>
    <row r="204" spans="1:11">
      <c r="A204" s="2" t="s">
        <v>45</v>
      </c>
      <c r="B204" s="2" t="s">
        <v>5</v>
      </c>
      <c r="C204" s="2" t="s">
        <v>583</v>
      </c>
      <c r="D204" s="2" t="s">
        <v>584</v>
      </c>
      <c r="E204" s="2" t="s">
        <v>31</v>
      </c>
      <c r="F204" s="2" t="s">
        <v>148</v>
      </c>
      <c r="G204" s="2" t="s">
        <v>149</v>
      </c>
      <c r="H204" s="2" t="s">
        <v>326</v>
      </c>
      <c r="I204" s="2" t="s">
        <v>585</v>
      </c>
      <c r="J204" s="5" t="s">
        <v>84</v>
      </c>
      <c r="K204" s="3" t="s">
        <v>558</v>
      </c>
    </row>
    <row r="205" spans="1:11">
      <c r="A205" s="2" t="s">
        <v>45</v>
      </c>
      <c r="B205" s="2" t="s">
        <v>5</v>
      </c>
      <c r="C205" s="2" t="s">
        <v>586</v>
      </c>
      <c r="D205" s="2" t="s">
        <v>587</v>
      </c>
      <c r="E205" s="2" t="s">
        <v>31</v>
      </c>
      <c r="F205" s="2" t="s">
        <v>148</v>
      </c>
      <c r="G205" s="2" t="s">
        <v>149</v>
      </c>
      <c r="H205" s="2" t="s">
        <v>326</v>
      </c>
      <c r="I205" s="2" t="s">
        <v>327</v>
      </c>
      <c r="J205" s="5" t="s">
        <v>84</v>
      </c>
      <c r="K205" s="3" t="s">
        <v>558</v>
      </c>
    </row>
    <row r="206" spans="1:11">
      <c r="A206" s="2" t="s">
        <v>45</v>
      </c>
      <c r="B206" s="2" t="s">
        <v>5</v>
      </c>
      <c r="C206" s="2" t="s">
        <v>588</v>
      </c>
      <c r="D206" s="2" t="s">
        <v>589</v>
      </c>
      <c r="E206" s="2" t="s">
        <v>22</v>
      </c>
      <c r="F206" s="2" t="s">
        <v>148</v>
      </c>
      <c r="G206" s="2" t="s">
        <v>149</v>
      </c>
      <c r="H206" s="2" t="s">
        <v>326</v>
      </c>
      <c r="I206" s="2" t="s">
        <v>330</v>
      </c>
      <c r="J206" s="5" t="s">
        <v>84</v>
      </c>
      <c r="K206" s="3" t="s">
        <v>558</v>
      </c>
    </row>
    <row r="207" spans="1:11">
      <c r="A207" s="2" t="s">
        <v>45</v>
      </c>
      <c r="B207" s="2" t="s">
        <v>5</v>
      </c>
      <c r="C207" s="2" t="s">
        <v>590</v>
      </c>
      <c r="D207" s="2" t="s">
        <v>591</v>
      </c>
      <c r="E207" s="2" t="s">
        <v>22</v>
      </c>
      <c r="F207" s="2" t="s">
        <v>148</v>
      </c>
      <c r="G207" s="2" t="s">
        <v>149</v>
      </c>
      <c r="H207" s="2" t="s">
        <v>326</v>
      </c>
      <c r="I207" s="2" t="s">
        <v>585</v>
      </c>
      <c r="J207" s="5" t="s">
        <v>84</v>
      </c>
      <c r="K207" s="3" t="s">
        <v>558</v>
      </c>
    </row>
    <row r="208" spans="1:11">
      <c r="A208" s="2" t="s">
        <v>45</v>
      </c>
      <c r="B208" s="2" t="s">
        <v>5</v>
      </c>
      <c r="C208" s="2" t="s">
        <v>592</v>
      </c>
      <c r="D208" s="2" t="s">
        <v>593</v>
      </c>
      <c r="E208" s="2" t="s">
        <v>22</v>
      </c>
      <c r="F208" s="2" t="s">
        <v>148</v>
      </c>
      <c r="G208" s="2" t="s">
        <v>149</v>
      </c>
      <c r="H208" s="2" t="s">
        <v>326</v>
      </c>
      <c r="I208" s="2" t="s">
        <v>330</v>
      </c>
      <c r="J208" s="5" t="s">
        <v>84</v>
      </c>
      <c r="K208" s="3" t="s">
        <v>558</v>
      </c>
    </row>
    <row r="209" spans="1:11">
      <c r="A209" s="2" t="s">
        <v>45</v>
      </c>
      <c r="B209" s="2" t="s">
        <v>5</v>
      </c>
      <c r="C209" s="2" t="s">
        <v>594</v>
      </c>
      <c r="D209" s="2" t="s">
        <v>595</v>
      </c>
      <c r="E209" s="2" t="s">
        <v>31</v>
      </c>
      <c r="F209" s="2" t="s">
        <v>148</v>
      </c>
      <c r="G209" s="2" t="s">
        <v>149</v>
      </c>
      <c r="H209" s="2" t="s">
        <v>326</v>
      </c>
      <c r="I209" s="2" t="s">
        <v>336</v>
      </c>
      <c r="J209" s="5" t="s">
        <v>84</v>
      </c>
      <c r="K209" s="3" t="s">
        <v>558</v>
      </c>
    </row>
    <row r="210" spans="1:11">
      <c r="A210" s="2" t="s">
        <v>45</v>
      </c>
      <c r="B210" s="2" t="s">
        <v>5</v>
      </c>
      <c r="C210" s="2" t="s">
        <v>596</v>
      </c>
      <c r="D210" s="2" t="s">
        <v>597</v>
      </c>
      <c r="E210" s="2" t="s">
        <v>31</v>
      </c>
      <c r="F210" s="2" t="s">
        <v>148</v>
      </c>
      <c r="G210" s="2" t="s">
        <v>149</v>
      </c>
      <c r="H210" s="2" t="s">
        <v>326</v>
      </c>
      <c r="I210" s="2" t="s">
        <v>336</v>
      </c>
      <c r="J210" s="5" t="s">
        <v>84</v>
      </c>
      <c r="K210" s="3" t="s">
        <v>558</v>
      </c>
    </row>
    <row r="211" spans="1:11">
      <c r="A211" s="2" t="s">
        <v>45</v>
      </c>
      <c r="B211" s="2" t="s">
        <v>5</v>
      </c>
      <c r="C211" s="2" t="s">
        <v>598</v>
      </c>
      <c r="D211" s="2" t="s">
        <v>599</v>
      </c>
      <c r="E211" s="2" t="s">
        <v>31</v>
      </c>
      <c r="F211" s="2" t="s">
        <v>148</v>
      </c>
      <c r="G211" s="2" t="s">
        <v>149</v>
      </c>
      <c r="H211" s="2" t="s">
        <v>326</v>
      </c>
      <c r="I211" s="2" t="s">
        <v>336</v>
      </c>
      <c r="J211" s="5" t="s">
        <v>84</v>
      </c>
      <c r="K211" s="3" t="s">
        <v>558</v>
      </c>
    </row>
    <row r="212" spans="1:11">
      <c r="A212" s="2" t="s">
        <v>45</v>
      </c>
      <c r="B212" s="2" t="s">
        <v>5</v>
      </c>
      <c r="C212" s="2" t="s">
        <v>600</v>
      </c>
      <c r="D212" s="2" t="s">
        <v>601</v>
      </c>
      <c r="E212" s="2" t="s">
        <v>31</v>
      </c>
      <c r="F212" s="2" t="s">
        <v>180</v>
      </c>
      <c r="G212" s="2" t="s">
        <v>181</v>
      </c>
      <c r="H212" s="2" t="s">
        <v>326</v>
      </c>
      <c r="I212" s="2" t="s">
        <v>602</v>
      </c>
      <c r="J212" s="5" t="s">
        <v>84</v>
      </c>
      <c r="K212" s="3" t="s">
        <v>558</v>
      </c>
    </row>
    <row r="213" spans="1:11">
      <c r="A213" s="2" t="s">
        <v>45</v>
      </c>
      <c r="B213" s="2" t="s">
        <v>5</v>
      </c>
      <c r="C213" s="2" t="s">
        <v>603</v>
      </c>
      <c r="D213" s="2" t="s">
        <v>604</v>
      </c>
      <c r="E213" s="2" t="s">
        <v>22</v>
      </c>
      <c r="F213" s="2" t="s">
        <v>180</v>
      </c>
      <c r="G213" s="2" t="s">
        <v>181</v>
      </c>
      <c r="H213" s="2" t="s">
        <v>326</v>
      </c>
      <c r="I213" s="2" t="s">
        <v>339</v>
      </c>
      <c r="J213" s="5" t="s">
        <v>84</v>
      </c>
      <c r="K213" s="3" t="s">
        <v>558</v>
      </c>
    </row>
    <row r="214" spans="1:11">
      <c r="A214" s="2" t="s">
        <v>45</v>
      </c>
      <c r="B214" s="2" t="s">
        <v>5</v>
      </c>
      <c r="C214" s="2" t="s">
        <v>605</v>
      </c>
      <c r="D214" s="2" t="s">
        <v>606</v>
      </c>
      <c r="E214" s="2" t="s">
        <v>31</v>
      </c>
      <c r="F214" s="2" t="s">
        <v>180</v>
      </c>
      <c r="G214" s="2" t="s">
        <v>181</v>
      </c>
      <c r="H214" s="2" t="s">
        <v>326</v>
      </c>
      <c r="I214" s="2" t="s">
        <v>602</v>
      </c>
      <c r="J214" s="5" t="s">
        <v>84</v>
      </c>
      <c r="K214" s="3" t="s">
        <v>558</v>
      </c>
    </row>
    <row r="215" spans="1:11">
      <c r="A215" s="2" t="s">
        <v>45</v>
      </c>
      <c r="B215" s="2" t="s">
        <v>5</v>
      </c>
      <c r="C215" s="2" t="s">
        <v>607</v>
      </c>
      <c r="D215" s="2" t="s">
        <v>608</v>
      </c>
      <c r="E215" s="2" t="s">
        <v>31</v>
      </c>
      <c r="F215" s="2" t="s">
        <v>180</v>
      </c>
      <c r="G215" s="2" t="s">
        <v>181</v>
      </c>
      <c r="H215" s="2" t="s">
        <v>326</v>
      </c>
      <c r="I215" s="2" t="s">
        <v>339</v>
      </c>
      <c r="J215" s="5" t="s">
        <v>84</v>
      </c>
      <c r="K215" s="3" t="s">
        <v>558</v>
      </c>
    </row>
    <row r="216" spans="1:11">
      <c r="A216" s="2" t="s">
        <v>45</v>
      </c>
      <c r="B216" s="2" t="s">
        <v>5</v>
      </c>
      <c r="C216" s="2" t="s">
        <v>609</v>
      </c>
      <c r="D216" s="2" t="s">
        <v>610</v>
      </c>
      <c r="E216" s="2" t="s">
        <v>31</v>
      </c>
      <c r="F216" s="2" t="s">
        <v>180</v>
      </c>
      <c r="G216" s="2" t="s">
        <v>181</v>
      </c>
      <c r="H216" s="2" t="s">
        <v>326</v>
      </c>
      <c r="I216" s="2" t="s">
        <v>339</v>
      </c>
      <c r="J216" s="5" t="s">
        <v>84</v>
      </c>
      <c r="K216" s="3" t="s">
        <v>558</v>
      </c>
    </row>
    <row r="217" spans="1:11">
      <c r="A217" s="2" t="s">
        <v>45</v>
      </c>
      <c r="B217" s="2" t="s">
        <v>5</v>
      </c>
      <c r="C217" s="2" t="s">
        <v>611</v>
      </c>
      <c r="D217" s="2" t="s">
        <v>612</v>
      </c>
      <c r="E217" s="2" t="s">
        <v>31</v>
      </c>
      <c r="F217" s="2" t="s">
        <v>180</v>
      </c>
      <c r="G217" s="2" t="s">
        <v>181</v>
      </c>
      <c r="H217" s="2" t="s">
        <v>326</v>
      </c>
      <c r="I217" s="2" t="s">
        <v>339</v>
      </c>
      <c r="J217" s="5" t="s">
        <v>84</v>
      </c>
      <c r="K217" s="3" t="s">
        <v>558</v>
      </c>
    </row>
    <row r="218" spans="1:11">
      <c r="A218" s="2" t="s">
        <v>45</v>
      </c>
      <c r="B218" s="2" t="s">
        <v>5</v>
      </c>
      <c r="C218" s="2" t="s">
        <v>613</v>
      </c>
      <c r="D218" s="2" t="s">
        <v>614</v>
      </c>
      <c r="E218" s="2" t="s">
        <v>31</v>
      </c>
      <c r="F218" s="2" t="s">
        <v>180</v>
      </c>
      <c r="G218" s="2" t="s">
        <v>181</v>
      </c>
      <c r="H218" s="2" t="s">
        <v>326</v>
      </c>
      <c r="I218" s="2" t="s">
        <v>602</v>
      </c>
      <c r="J218" s="5" t="s">
        <v>84</v>
      </c>
      <c r="K218" s="3" t="s">
        <v>558</v>
      </c>
    </row>
    <row r="219" spans="1:11">
      <c r="A219" s="2" t="s">
        <v>45</v>
      </c>
      <c r="B219" s="2" t="s">
        <v>5</v>
      </c>
      <c r="C219" s="2" t="s">
        <v>615</v>
      </c>
      <c r="D219" s="2" t="s">
        <v>616</v>
      </c>
      <c r="E219" s="2" t="s">
        <v>31</v>
      </c>
      <c r="F219" s="2" t="s">
        <v>180</v>
      </c>
      <c r="G219" s="2" t="s">
        <v>181</v>
      </c>
      <c r="H219" s="2" t="s">
        <v>326</v>
      </c>
      <c r="I219" s="2" t="s">
        <v>602</v>
      </c>
      <c r="J219" s="5" t="s">
        <v>84</v>
      </c>
      <c r="K219" s="3" t="s">
        <v>558</v>
      </c>
    </row>
    <row r="220" spans="1:11">
      <c r="A220" s="2" t="s">
        <v>45</v>
      </c>
      <c r="B220" s="2" t="s">
        <v>5</v>
      </c>
      <c r="C220" s="2" t="s">
        <v>617</v>
      </c>
      <c r="D220" s="2" t="s">
        <v>618</v>
      </c>
      <c r="E220" s="2" t="s">
        <v>31</v>
      </c>
      <c r="F220" s="2" t="s">
        <v>23</v>
      </c>
      <c r="G220" s="2" t="s">
        <v>342</v>
      </c>
      <c r="H220" s="2" t="s">
        <v>326</v>
      </c>
      <c r="I220" s="2" t="s">
        <v>343</v>
      </c>
      <c r="J220" s="5" t="s">
        <v>84</v>
      </c>
      <c r="K220" s="3" t="s">
        <v>558</v>
      </c>
    </row>
    <row r="221" spans="1:11">
      <c r="A221" s="2" t="s">
        <v>45</v>
      </c>
      <c r="B221" s="2" t="s">
        <v>5</v>
      </c>
      <c r="C221" s="2" t="s">
        <v>619</v>
      </c>
      <c r="D221" s="2" t="s">
        <v>620</v>
      </c>
      <c r="E221" s="2" t="s">
        <v>31</v>
      </c>
      <c r="F221" s="2" t="s">
        <v>23</v>
      </c>
      <c r="G221" s="2" t="s">
        <v>342</v>
      </c>
      <c r="H221" s="2" t="s">
        <v>326</v>
      </c>
      <c r="I221" s="2" t="s">
        <v>343</v>
      </c>
      <c r="J221" s="5" t="s">
        <v>84</v>
      </c>
      <c r="K221" s="3" t="s">
        <v>558</v>
      </c>
    </row>
    <row r="222" spans="1:11">
      <c r="A222" s="2" t="s">
        <v>45</v>
      </c>
      <c r="B222" s="2" t="s">
        <v>5</v>
      </c>
      <c r="C222" s="2" t="s">
        <v>621</v>
      </c>
      <c r="D222" s="2" t="s">
        <v>622</v>
      </c>
      <c r="E222" s="2" t="s">
        <v>31</v>
      </c>
      <c r="F222" s="2" t="s">
        <v>23</v>
      </c>
      <c r="G222" s="2" t="s">
        <v>342</v>
      </c>
      <c r="H222" s="2" t="s">
        <v>326</v>
      </c>
      <c r="I222" s="2" t="s">
        <v>343</v>
      </c>
      <c r="J222" s="5" t="s">
        <v>84</v>
      </c>
      <c r="K222" s="3" t="s">
        <v>558</v>
      </c>
    </row>
    <row r="223" spans="1:11">
      <c r="A223" s="2" t="s">
        <v>45</v>
      </c>
      <c r="B223" s="2" t="s">
        <v>5</v>
      </c>
      <c r="C223" s="2" t="s">
        <v>623</v>
      </c>
      <c r="D223" s="2" t="s">
        <v>624</v>
      </c>
      <c r="E223" s="2" t="s">
        <v>31</v>
      </c>
      <c r="F223" s="2" t="s">
        <v>23</v>
      </c>
      <c r="G223" s="2" t="s">
        <v>342</v>
      </c>
      <c r="H223" s="2" t="s">
        <v>326</v>
      </c>
      <c r="I223" s="2" t="s">
        <v>343</v>
      </c>
      <c r="J223" s="5" t="s">
        <v>84</v>
      </c>
      <c r="K223" s="3" t="s">
        <v>558</v>
      </c>
    </row>
    <row r="224" spans="1:11">
      <c r="A224" s="2" t="s">
        <v>45</v>
      </c>
      <c r="B224" s="2" t="s">
        <v>5</v>
      </c>
      <c r="C224" s="2" t="s">
        <v>625</v>
      </c>
      <c r="D224" s="2" t="s">
        <v>626</v>
      </c>
      <c r="E224" s="2" t="s">
        <v>31</v>
      </c>
      <c r="F224" s="2" t="s">
        <v>23</v>
      </c>
      <c r="G224" s="2" t="s">
        <v>24</v>
      </c>
      <c r="H224" s="2" t="s">
        <v>326</v>
      </c>
      <c r="I224" s="2" t="s">
        <v>350</v>
      </c>
      <c r="J224" s="5" t="s">
        <v>84</v>
      </c>
      <c r="K224" s="3" t="s">
        <v>558</v>
      </c>
    </row>
    <row r="225" spans="1:11">
      <c r="A225" s="2" t="s">
        <v>45</v>
      </c>
      <c r="B225" s="2" t="s">
        <v>5</v>
      </c>
      <c r="C225" s="2" t="s">
        <v>627</v>
      </c>
      <c r="D225" s="2" t="s">
        <v>628</v>
      </c>
      <c r="E225" s="2" t="s">
        <v>31</v>
      </c>
      <c r="F225" s="2" t="s">
        <v>23</v>
      </c>
      <c r="G225" s="2" t="s">
        <v>24</v>
      </c>
      <c r="H225" s="2" t="s">
        <v>326</v>
      </c>
      <c r="I225" s="2" t="s">
        <v>353</v>
      </c>
      <c r="J225" s="5" t="s">
        <v>84</v>
      </c>
      <c r="K225" s="3" t="s">
        <v>558</v>
      </c>
    </row>
    <row r="226" spans="1:11">
      <c r="A226" s="2" t="s">
        <v>45</v>
      </c>
      <c r="B226" s="2" t="s">
        <v>5</v>
      </c>
      <c r="C226" s="2" t="s">
        <v>629</v>
      </c>
      <c r="D226" s="2" t="s">
        <v>630</v>
      </c>
      <c r="E226" s="2" t="s">
        <v>31</v>
      </c>
      <c r="F226" s="2" t="s">
        <v>23</v>
      </c>
      <c r="G226" s="2" t="s">
        <v>24</v>
      </c>
      <c r="H226" s="2" t="s">
        <v>326</v>
      </c>
      <c r="I226" s="2" t="s">
        <v>356</v>
      </c>
      <c r="J226" s="5" t="s">
        <v>84</v>
      </c>
      <c r="K226" s="3" t="s">
        <v>558</v>
      </c>
    </row>
    <row r="227" spans="1:11">
      <c r="A227" s="2" t="s">
        <v>45</v>
      </c>
      <c r="B227" s="2" t="s">
        <v>5</v>
      </c>
      <c r="C227" s="2" t="s">
        <v>631</v>
      </c>
      <c r="D227" s="2" t="s">
        <v>632</v>
      </c>
      <c r="E227" s="2" t="s">
        <v>31</v>
      </c>
      <c r="F227" s="2" t="s">
        <v>23</v>
      </c>
      <c r="G227" s="2" t="s">
        <v>24</v>
      </c>
      <c r="H227" s="2" t="s">
        <v>326</v>
      </c>
      <c r="I227" s="2" t="s">
        <v>353</v>
      </c>
      <c r="J227" s="5" t="s">
        <v>84</v>
      </c>
      <c r="K227" s="3" t="s">
        <v>558</v>
      </c>
    </row>
    <row r="228" spans="1:11">
      <c r="A228" s="2" t="s">
        <v>45</v>
      </c>
      <c r="B228" s="2" t="s">
        <v>5</v>
      </c>
      <c r="C228" s="2" t="s">
        <v>633</v>
      </c>
      <c r="D228" s="2" t="s">
        <v>634</v>
      </c>
      <c r="E228" s="2" t="s">
        <v>31</v>
      </c>
      <c r="F228" s="2" t="s">
        <v>23</v>
      </c>
      <c r="G228" s="2" t="s">
        <v>40</v>
      </c>
      <c r="H228" s="2" t="s">
        <v>326</v>
      </c>
      <c r="I228" s="2" t="s">
        <v>361</v>
      </c>
      <c r="J228" s="5" t="s">
        <v>84</v>
      </c>
      <c r="K228" s="3" t="s">
        <v>558</v>
      </c>
    </row>
    <row r="229" spans="1:11">
      <c r="A229" s="2" t="s">
        <v>45</v>
      </c>
      <c r="B229" s="2" t="s">
        <v>5</v>
      </c>
      <c r="C229" s="2" t="s">
        <v>635</v>
      </c>
      <c r="D229" s="2" t="s">
        <v>636</v>
      </c>
      <c r="E229" s="2" t="s">
        <v>31</v>
      </c>
      <c r="F229" s="2" t="s">
        <v>23</v>
      </c>
      <c r="G229" s="2" t="s">
        <v>40</v>
      </c>
      <c r="H229" s="2" t="s">
        <v>326</v>
      </c>
      <c r="I229" s="2" t="s">
        <v>361</v>
      </c>
      <c r="J229" s="5" t="s">
        <v>84</v>
      </c>
      <c r="K229" s="3" t="s">
        <v>558</v>
      </c>
    </row>
    <row r="230" spans="1:11">
      <c r="A230" s="2" t="s">
        <v>45</v>
      </c>
      <c r="B230" s="2" t="s">
        <v>5</v>
      </c>
      <c r="C230" s="2" t="s">
        <v>637</v>
      </c>
      <c r="D230" s="2" t="s">
        <v>638</v>
      </c>
      <c r="E230" s="2" t="s">
        <v>31</v>
      </c>
      <c r="F230" s="2" t="s">
        <v>23</v>
      </c>
      <c r="G230" s="2" t="s">
        <v>40</v>
      </c>
      <c r="H230" s="2" t="s">
        <v>326</v>
      </c>
      <c r="I230" s="2" t="s">
        <v>361</v>
      </c>
      <c r="J230" s="5" t="s">
        <v>84</v>
      </c>
      <c r="K230" s="3" t="s">
        <v>558</v>
      </c>
    </row>
    <row r="231" spans="1:11">
      <c r="A231" s="2" t="s">
        <v>45</v>
      </c>
      <c r="B231" s="2" t="s">
        <v>5</v>
      </c>
      <c r="C231" s="2" t="s">
        <v>639</v>
      </c>
      <c r="D231" s="2" t="s">
        <v>640</v>
      </c>
      <c r="E231" s="2" t="s">
        <v>31</v>
      </c>
      <c r="F231" s="2" t="s">
        <v>23</v>
      </c>
      <c r="G231" s="2" t="s">
        <v>40</v>
      </c>
      <c r="H231" s="2" t="s">
        <v>326</v>
      </c>
      <c r="I231" s="2" t="s">
        <v>361</v>
      </c>
      <c r="J231" s="5" t="s">
        <v>84</v>
      </c>
      <c r="K231" s="3" t="s">
        <v>558</v>
      </c>
    </row>
    <row r="232" spans="1:11">
      <c r="A232" s="2" t="s">
        <v>45</v>
      </c>
      <c r="B232" s="2" t="s">
        <v>5</v>
      </c>
      <c r="C232" s="2" t="s">
        <v>641</v>
      </c>
      <c r="D232" s="2" t="s">
        <v>642</v>
      </c>
      <c r="E232" s="2" t="s">
        <v>31</v>
      </c>
      <c r="F232" s="2" t="s">
        <v>23</v>
      </c>
      <c r="G232" s="2" t="s">
        <v>24</v>
      </c>
      <c r="H232" s="2" t="s">
        <v>326</v>
      </c>
      <c r="I232" s="2" t="s">
        <v>356</v>
      </c>
      <c r="J232" s="5" t="s">
        <v>84</v>
      </c>
      <c r="K232" s="3" t="s">
        <v>558</v>
      </c>
    </row>
    <row r="233" spans="1:11">
      <c r="A233" s="2" t="s">
        <v>45</v>
      </c>
      <c r="B233" s="2" t="s">
        <v>5</v>
      </c>
      <c r="C233" s="2" t="s">
        <v>643</v>
      </c>
      <c r="D233" s="2" t="s">
        <v>644</v>
      </c>
      <c r="E233" s="2" t="s">
        <v>31</v>
      </c>
      <c r="F233" s="2" t="s">
        <v>23</v>
      </c>
      <c r="G233" s="2" t="s">
        <v>645</v>
      </c>
      <c r="H233" s="2" t="s">
        <v>326</v>
      </c>
      <c r="I233" s="2" t="s">
        <v>646</v>
      </c>
      <c r="J233" s="5" t="s">
        <v>84</v>
      </c>
      <c r="K233" s="3" t="s">
        <v>558</v>
      </c>
    </row>
    <row r="234" spans="1:11">
      <c r="A234" s="2" t="s">
        <v>45</v>
      </c>
      <c r="B234" s="2" t="s">
        <v>5</v>
      </c>
      <c r="C234" s="2" t="s">
        <v>647</v>
      </c>
      <c r="D234" s="2" t="s">
        <v>648</v>
      </c>
      <c r="E234" s="2" t="s">
        <v>31</v>
      </c>
      <c r="F234" s="2" t="s">
        <v>23</v>
      </c>
      <c r="G234" s="2" t="s">
        <v>34</v>
      </c>
      <c r="H234" s="2" t="s">
        <v>326</v>
      </c>
      <c r="I234" s="2" t="s">
        <v>649</v>
      </c>
      <c r="J234" s="5" t="s">
        <v>84</v>
      </c>
      <c r="K234" s="3" t="s">
        <v>558</v>
      </c>
    </row>
    <row r="235" spans="1:11">
      <c r="A235" s="2" t="s">
        <v>45</v>
      </c>
      <c r="B235" s="2" t="s">
        <v>5</v>
      </c>
      <c r="C235" s="2" t="s">
        <v>650</v>
      </c>
      <c r="D235" s="2" t="s">
        <v>651</v>
      </c>
      <c r="E235" s="2" t="s">
        <v>22</v>
      </c>
      <c r="F235" s="2" t="s">
        <v>23</v>
      </c>
      <c r="G235" s="2" t="s">
        <v>40</v>
      </c>
      <c r="H235" s="2" t="s">
        <v>326</v>
      </c>
      <c r="I235" s="2" t="s">
        <v>361</v>
      </c>
      <c r="J235" s="5" t="s">
        <v>84</v>
      </c>
      <c r="K235" s="3" t="s">
        <v>558</v>
      </c>
    </row>
    <row r="236" spans="1:11">
      <c r="A236" s="2" t="s">
        <v>45</v>
      </c>
      <c r="B236" s="2" t="s">
        <v>5</v>
      </c>
      <c r="C236" s="2" t="s">
        <v>652</v>
      </c>
      <c r="D236" s="2" t="s">
        <v>653</v>
      </c>
      <c r="E236" s="2" t="s">
        <v>31</v>
      </c>
      <c r="F236" s="2" t="s">
        <v>23</v>
      </c>
      <c r="G236" s="2" t="s">
        <v>645</v>
      </c>
      <c r="H236" s="2" t="s">
        <v>326</v>
      </c>
      <c r="I236" s="2" t="s">
        <v>646</v>
      </c>
      <c r="J236" s="5" t="s">
        <v>84</v>
      </c>
      <c r="K236" s="3" t="s">
        <v>558</v>
      </c>
    </row>
    <row r="237" spans="1:11">
      <c r="A237" s="2" t="s">
        <v>45</v>
      </c>
      <c r="B237" s="2" t="s">
        <v>5</v>
      </c>
      <c r="C237" s="2" t="s">
        <v>654</v>
      </c>
      <c r="D237" s="2" t="s">
        <v>655</v>
      </c>
      <c r="E237" s="2" t="s">
        <v>31</v>
      </c>
      <c r="F237" s="2" t="s">
        <v>87</v>
      </c>
      <c r="G237" s="2" t="s">
        <v>88</v>
      </c>
      <c r="H237" s="2" t="s">
        <v>326</v>
      </c>
      <c r="I237" s="2" t="s">
        <v>656</v>
      </c>
      <c r="J237" s="5" t="s">
        <v>84</v>
      </c>
      <c r="K237" s="3" t="s">
        <v>558</v>
      </c>
    </row>
    <row r="238" spans="1:11">
      <c r="A238" s="2" t="s">
        <v>45</v>
      </c>
      <c r="B238" s="2" t="s">
        <v>5</v>
      </c>
      <c r="C238" s="2" t="s">
        <v>657</v>
      </c>
      <c r="D238" s="2" t="s">
        <v>658</v>
      </c>
      <c r="E238" s="2" t="s">
        <v>31</v>
      </c>
      <c r="F238" s="2" t="s">
        <v>87</v>
      </c>
      <c r="G238" s="2" t="s">
        <v>88</v>
      </c>
      <c r="H238" s="2" t="s">
        <v>326</v>
      </c>
      <c r="I238" s="2" t="s">
        <v>656</v>
      </c>
      <c r="J238" s="5" t="s">
        <v>84</v>
      </c>
      <c r="K238" s="3" t="s">
        <v>558</v>
      </c>
    </row>
    <row r="239" spans="1:11">
      <c r="A239" s="2" t="s">
        <v>45</v>
      </c>
      <c r="B239" s="2" t="s">
        <v>5</v>
      </c>
      <c r="C239" s="2" t="s">
        <v>659</v>
      </c>
      <c r="D239" s="2" t="s">
        <v>660</v>
      </c>
      <c r="E239" s="2" t="s">
        <v>31</v>
      </c>
      <c r="F239" s="2" t="s">
        <v>87</v>
      </c>
      <c r="G239" s="2" t="s">
        <v>88</v>
      </c>
      <c r="H239" s="2" t="s">
        <v>326</v>
      </c>
      <c r="I239" s="2" t="s">
        <v>656</v>
      </c>
      <c r="J239" s="5" t="s">
        <v>84</v>
      </c>
      <c r="K239" s="3" t="s">
        <v>558</v>
      </c>
    </row>
    <row r="240" spans="1:11">
      <c r="A240" s="2" t="s">
        <v>45</v>
      </c>
      <c r="B240" s="2" t="s">
        <v>5</v>
      </c>
      <c r="C240" s="2" t="s">
        <v>661</v>
      </c>
      <c r="D240" s="2" t="s">
        <v>662</v>
      </c>
      <c r="E240" s="2" t="s">
        <v>31</v>
      </c>
      <c r="F240" s="2" t="s">
        <v>87</v>
      </c>
      <c r="G240" s="2" t="s">
        <v>88</v>
      </c>
      <c r="H240" s="2" t="s">
        <v>326</v>
      </c>
      <c r="I240" s="2" t="s">
        <v>663</v>
      </c>
      <c r="J240" s="5" t="s">
        <v>84</v>
      </c>
      <c r="K240" s="3" t="s">
        <v>558</v>
      </c>
    </row>
    <row r="241" spans="1:11">
      <c r="A241" s="2" t="s">
        <v>45</v>
      </c>
      <c r="B241" s="2" t="s">
        <v>5</v>
      </c>
      <c r="C241" s="2" t="s">
        <v>664</v>
      </c>
      <c r="D241" s="2" t="s">
        <v>665</v>
      </c>
      <c r="E241" s="2" t="s">
        <v>31</v>
      </c>
      <c r="F241" s="2" t="s">
        <v>92</v>
      </c>
      <c r="G241" s="2" t="s">
        <v>93</v>
      </c>
      <c r="H241" s="2" t="s">
        <v>326</v>
      </c>
      <c r="I241" s="2" t="s">
        <v>666</v>
      </c>
      <c r="J241" s="5" t="s">
        <v>84</v>
      </c>
      <c r="K241" s="3" t="s">
        <v>558</v>
      </c>
    </row>
    <row r="242" spans="1:11">
      <c r="A242" s="2" t="s">
        <v>45</v>
      </c>
      <c r="B242" s="2" t="s">
        <v>5</v>
      </c>
      <c r="C242" s="2" t="s">
        <v>667</v>
      </c>
      <c r="D242" s="2" t="s">
        <v>668</v>
      </c>
      <c r="E242" s="2" t="s">
        <v>31</v>
      </c>
      <c r="F242" s="2" t="s">
        <v>92</v>
      </c>
      <c r="G242" s="2" t="s">
        <v>93</v>
      </c>
      <c r="H242" s="2" t="s">
        <v>326</v>
      </c>
      <c r="I242" s="2" t="s">
        <v>666</v>
      </c>
      <c r="J242" s="5" t="s">
        <v>84</v>
      </c>
      <c r="K242" s="3" t="s">
        <v>558</v>
      </c>
    </row>
    <row r="243" spans="1:11">
      <c r="A243" s="2" t="s">
        <v>45</v>
      </c>
      <c r="B243" s="2" t="s">
        <v>5</v>
      </c>
      <c r="C243" s="2" t="s">
        <v>669</v>
      </c>
      <c r="D243" s="2" t="s">
        <v>670</v>
      </c>
      <c r="E243" s="2" t="s">
        <v>31</v>
      </c>
      <c r="F243" s="2" t="s">
        <v>92</v>
      </c>
      <c r="G243" s="2" t="s">
        <v>93</v>
      </c>
      <c r="H243" s="2" t="s">
        <v>326</v>
      </c>
      <c r="I243" s="2" t="s">
        <v>671</v>
      </c>
      <c r="J243" s="5" t="s">
        <v>84</v>
      </c>
      <c r="K243" s="3" t="s">
        <v>558</v>
      </c>
    </row>
    <row r="244" spans="1:11">
      <c r="A244" s="2" t="s">
        <v>45</v>
      </c>
      <c r="B244" s="2" t="s">
        <v>5</v>
      </c>
      <c r="C244" s="2" t="s">
        <v>672</v>
      </c>
      <c r="D244" s="2" t="s">
        <v>673</v>
      </c>
      <c r="E244" s="2" t="s">
        <v>22</v>
      </c>
      <c r="F244" s="2" t="s">
        <v>92</v>
      </c>
      <c r="G244" s="2" t="s">
        <v>93</v>
      </c>
      <c r="H244" s="2" t="s">
        <v>326</v>
      </c>
      <c r="I244" s="2" t="s">
        <v>382</v>
      </c>
      <c r="J244" s="5" t="s">
        <v>84</v>
      </c>
      <c r="K244" s="3" t="s">
        <v>558</v>
      </c>
    </row>
    <row r="245" spans="1:11">
      <c r="A245" s="2" t="s">
        <v>45</v>
      </c>
      <c r="B245" s="2" t="s">
        <v>5</v>
      </c>
      <c r="C245" s="2" t="s">
        <v>674</v>
      </c>
      <c r="D245" s="2" t="s">
        <v>675</v>
      </c>
      <c r="E245" s="2" t="s">
        <v>31</v>
      </c>
      <c r="F245" s="2" t="s">
        <v>92</v>
      </c>
      <c r="G245" s="2" t="s">
        <v>93</v>
      </c>
      <c r="H245" s="2" t="s">
        <v>326</v>
      </c>
      <c r="I245" s="2" t="s">
        <v>666</v>
      </c>
      <c r="J245" s="5" t="s">
        <v>84</v>
      </c>
      <c r="K245" s="3" t="s">
        <v>558</v>
      </c>
    </row>
    <row r="246" spans="1:11">
      <c r="A246" s="2" t="s">
        <v>45</v>
      </c>
      <c r="B246" s="2" t="s">
        <v>5</v>
      </c>
      <c r="C246" s="2" t="s">
        <v>676</v>
      </c>
      <c r="D246" s="2" t="s">
        <v>677</v>
      </c>
      <c r="E246" s="2" t="s">
        <v>22</v>
      </c>
      <c r="F246" s="2" t="s">
        <v>92</v>
      </c>
      <c r="G246" s="2" t="s">
        <v>93</v>
      </c>
      <c r="H246" s="2" t="s">
        <v>326</v>
      </c>
      <c r="I246" s="2" t="s">
        <v>666</v>
      </c>
      <c r="J246" s="5" t="s">
        <v>84</v>
      </c>
      <c r="K246" s="3" t="s">
        <v>558</v>
      </c>
    </row>
    <row r="247" spans="1:11">
      <c r="A247" s="2" t="s">
        <v>45</v>
      </c>
      <c r="B247" s="2" t="s">
        <v>5</v>
      </c>
      <c r="C247" s="2" t="s">
        <v>678</v>
      </c>
      <c r="D247" s="2" t="s">
        <v>679</v>
      </c>
      <c r="E247" s="2" t="s">
        <v>22</v>
      </c>
      <c r="F247" s="2" t="s">
        <v>102</v>
      </c>
      <c r="G247" s="2" t="s">
        <v>680</v>
      </c>
      <c r="H247" s="2" t="s">
        <v>326</v>
      </c>
      <c r="I247" s="2" t="s">
        <v>681</v>
      </c>
      <c r="J247" s="5" t="s">
        <v>84</v>
      </c>
      <c r="K247" s="3" t="s">
        <v>558</v>
      </c>
    </row>
    <row r="248" spans="1:11">
      <c r="A248" s="2" t="s">
        <v>45</v>
      </c>
      <c r="B248" s="2" t="s">
        <v>5</v>
      </c>
      <c r="C248" s="2" t="s">
        <v>682</v>
      </c>
      <c r="D248" s="2" t="s">
        <v>683</v>
      </c>
      <c r="E248" s="2" t="s">
        <v>22</v>
      </c>
      <c r="F248" s="2" t="s">
        <v>102</v>
      </c>
      <c r="G248" s="2" t="s">
        <v>680</v>
      </c>
      <c r="H248" s="2" t="s">
        <v>326</v>
      </c>
      <c r="I248" s="2" t="s">
        <v>681</v>
      </c>
      <c r="J248" s="5" t="s">
        <v>84</v>
      </c>
      <c r="K248" s="3" t="s">
        <v>558</v>
      </c>
    </row>
    <row r="249" spans="1:11">
      <c r="A249" s="2" t="s">
        <v>45</v>
      </c>
      <c r="B249" s="2" t="s">
        <v>5</v>
      </c>
      <c r="C249" s="2" t="s">
        <v>684</v>
      </c>
      <c r="D249" s="2" t="s">
        <v>685</v>
      </c>
      <c r="E249" s="2" t="s">
        <v>22</v>
      </c>
      <c r="F249" s="2" t="s">
        <v>102</v>
      </c>
      <c r="G249" s="2" t="s">
        <v>103</v>
      </c>
      <c r="H249" s="2" t="s">
        <v>326</v>
      </c>
      <c r="I249" s="2" t="s">
        <v>385</v>
      </c>
      <c r="J249" s="5" t="s">
        <v>84</v>
      </c>
      <c r="K249" s="3" t="s">
        <v>558</v>
      </c>
    </row>
    <row r="250" spans="1:11">
      <c r="A250" s="2" t="s">
        <v>45</v>
      </c>
      <c r="B250" s="2" t="s">
        <v>5</v>
      </c>
      <c r="C250" s="2" t="s">
        <v>686</v>
      </c>
      <c r="D250" s="2" t="s">
        <v>687</v>
      </c>
      <c r="E250" s="2" t="s">
        <v>31</v>
      </c>
      <c r="F250" s="2" t="s">
        <v>102</v>
      </c>
      <c r="G250" s="2" t="s">
        <v>103</v>
      </c>
      <c r="H250" s="2" t="s">
        <v>326</v>
      </c>
      <c r="I250" s="2" t="s">
        <v>385</v>
      </c>
      <c r="J250" s="5" t="s">
        <v>84</v>
      </c>
      <c r="K250" s="3" t="s">
        <v>558</v>
      </c>
    </row>
    <row r="251" spans="1:11">
      <c r="A251" s="2" t="s">
        <v>45</v>
      </c>
      <c r="B251" s="2" t="s">
        <v>5</v>
      </c>
      <c r="C251" s="2" t="s">
        <v>688</v>
      </c>
      <c r="D251" s="2" t="s">
        <v>689</v>
      </c>
      <c r="E251" s="2" t="s">
        <v>31</v>
      </c>
      <c r="F251" s="2" t="s">
        <v>114</v>
      </c>
      <c r="G251" s="2" t="s">
        <v>115</v>
      </c>
      <c r="H251" s="2" t="s">
        <v>326</v>
      </c>
      <c r="I251" s="2" t="s">
        <v>690</v>
      </c>
      <c r="J251" s="5" t="s">
        <v>84</v>
      </c>
      <c r="K251" s="3" t="s">
        <v>558</v>
      </c>
    </row>
    <row r="252" spans="1:11">
      <c r="A252" s="2" t="s">
        <v>45</v>
      </c>
      <c r="B252" s="2" t="s">
        <v>5</v>
      </c>
      <c r="C252" s="2" t="s">
        <v>691</v>
      </c>
      <c r="D252" s="2" t="s">
        <v>692</v>
      </c>
      <c r="E252" s="2" t="s">
        <v>31</v>
      </c>
      <c r="F252" s="2" t="s">
        <v>114</v>
      </c>
      <c r="G252" s="2" t="s">
        <v>115</v>
      </c>
      <c r="H252" s="2" t="s">
        <v>326</v>
      </c>
      <c r="I252" s="2" t="s">
        <v>549</v>
      </c>
      <c r="J252" s="5" t="s">
        <v>84</v>
      </c>
      <c r="K252" s="3" t="s">
        <v>558</v>
      </c>
    </row>
    <row r="253" spans="1:11">
      <c r="A253" s="2" t="s">
        <v>45</v>
      </c>
      <c r="B253" s="2" t="s">
        <v>5</v>
      </c>
      <c r="C253" s="2" t="s">
        <v>693</v>
      </c>
      <c r="D253" s="2" t="s">
        <v>694</v>
      </c>
      <c r="E253" s="2" t="s">
        <v>31</v>
      </c>
      <c r="F253" s="2" t="s">
        <v>114</v>
      </c>
      <c r="G253" s="2" t="s">
        <v>115</v>
      </c>
      <c r="H253" s="2" t="s">
        <v>326</v>
      </c>
      <c r="I253" s="2" t="s">
        <v>690</v>
      </c>
      <c r="J253" s="5" t="s">
        <v>84</v>
      </c>
      <c r="K253" s="3" t="s">
        <v>558</v>
      </c>
    </row>
    <row r="254" spans="1:11">
      <c r="A254" s="2" t="s">
        <v>45</v>
      </c>
      <c r="B254" s="2" t="s">
        <v>5</v>
      </c>
      <c r="C254" s="2" t="s">
        <v>695</v>
      </c>
      <c r="D254" s="2" t="s">
        <v>696</v>
      </c>
      <c r="E254" s="2" t="s">
        <v>22</v>
      </c>
      <c r="F254" s="2" t="s">
        <v>114</v>
      </c>
      <c r="G254" s="2" t="s">
        <v>115</v>
      </c>
      <c r="H254" s="2" t="s">
        <v>326</v>
      </c>
      <c r="I254" s="2" t="s">
        <v>690</v>
      </c>
      <c r="J254" s="5" t="s">
        <v>84</v>
      </c>
      <c r="K254" s="3" t="s">
        <v>558</v>
      </c>
    </row>
    <row r="255" spans="1:11">
      <c r="A255" s="2" t="s">
        <v>45</v>
      </c>
      <c r="B255" s="2" t="s">
        <v>5</v>
      </c>
      <c r="C255" s="2" t="s">
        <v>697</v>
      </c>
      <c r="D255" s="2" t="s">
        <v>698</v>
      </c>
      <c r="E255" s="2" t="s">
        <v>31</v>
      </c>
      <c r="F255" s="2" t="s">
        <v>114</v>
      </c>
      <c r="G255" s="2" t="s">
        <v>115</v>
      </c>
      <c r="H255" s="2" t="s">
        <v>326</v>
      </c>
      <c r="I255" s="2" t="s">
        <v>549</v>
      </c>
      <c r="J255" s="5" t="s">
        <v>84</v>
      </c>
      <c r="K255" s="3" t="s">
        <v>558</v>
      </c>
    </row>
    <row r="256" spans="1:11">
      <c r="A256" s="2" t="s">
        <v>45</v>
      </c>
      <c r="B256" s="2" t="s">
        <v>5</v>
      </c>
      <c r="C256" s="2" t="s">
        <v>699</v>
      </c>
      <c r="D256" s="2" t="s">
        <v>700</v>
      </c>
      <c r="E256" s="2" t="s">
        <v>31</v>
      </c>
      <c r="F256" s="2" t="s">
        <v>119</v>
      </c>
      <c r="G256" s="2" t="s">
        <v>400</v>
      </c>
      <c r="H256" s="2" t="s">
        <v>326</v>
      </c>
      <c r="I256" s="2" t="s">
        <v>401</v>
      </c>
      <c r="J256" s="5" t="s">
        <v>84</v>
      </c>
      <c r="K256" s="3" t="s">
        <v>558</v>
      </c>
    </row>
    <row r="257" spans="1:11">
      <c r="A257" s="2" t="s">
        <v>45</v>
      </c>
      <c r="B257" s="2" t="s">
        <v>5</v>
      </c>
      <c r="C257" s="2" t="s">
        <v>701</v>
      </c>
      <c r="D257" s="2" t="s">
        <v>702</v>
      </c>
      <c r="E257" s="2" t="s">
        <v>31</v>
      </c>
      <c r="F257" s="2" t="s">
        <v>119</v>
      </c>
      <c r="G257" s="2" t="s">
        <v>400</v>
      </c>
      <c r="H257" s="2" t="s">
        <v>326</v>
      </c>
      <c r="I257" s="2" t="s">
        <v>401</v>
      </c>
      <c r="J257" s="5" t="s">
        <v>84</v>
      </c>
      <c r="K257" s="3" t="s">
        <v>558</v>
      </c>
    </row>
    <row r="258" spans="1:11">
      <c r="A258" s="2" t="s">
        <v>45</v>
      </c>
      <c r="B258" s="2" t="s">
        <v>5</v>
      </c>
      <c r="C258" s="2" t="s">
        <v>703</v>
      </c>
      <c r="D258" s="2" t="s">
        <v>704</v>
      </c>
      <c r="E258" s="2" t="s">
        <v>31</v>
      </c>
      <c r="F258" s="2" t="s">
        <v>119</v>
      </c>
      <c r="G258" s="2" t="s">
        <v>400</v>
      </c>
      <c r="H258" s="2" t="s">
        <v>326</v>
      </c>
      <c r="I258" s="2" t="s">
        <v>401</v>
      </c>
      <c r="J258" s="5" t="s">
        <v>84</v>
      </c>
      <c r="K258" s="3" t="s">
        <v>558</v>
      </c>
    </row>
    <row r="259" spans="1:11">
      <c r="A259" s="2" t="s">
        <v>45</v>
      </c>
      <c r="B259" s="2" t="s">
        <v>5</v>
      </c>
      <c r="C259" s="2" t="s">
        <v>705</v>
      </c>
      <c r="D259" s="2" t="s">
        <v>706</v>
      </c>
      <c r="E259" s="2" t="s">
        <v>31</v>
      </c>
      <c r="F259" s="2" t="s">
        <v>119</v>
      </c>
      <c r="G259" s="2" t="s">
        <v>400</v>
      </c>
      <c r="H259" s="2" t="s">
        <v>326</v>
      </c>
      <c r="I259" s="2" t="s">
        <v>401</v>
      </c>
      <c r="J259" s="5" t="s">
        <v>84</v>
      </c>
      <c r="K259" s="3" t="s">
        <v>558</v>
      </c>
    </row>
    <row r="260" spans="1:11">
      <c r="A260" s="2" t="s">
        <v>45</v>
      </c>
      <c r="B260" s="2" t="s">
        <v>5</v>
      </c>
      <c r="C260" s="2" t="s">
        <v>707</v>
      </c>
      <c r="D260" s="2" t="s">
        <v>708</v>
      </c>
      <c r="E260" s="2" t="s">
        <v>31</v>
      </c>
      <c r="F260" s="2" t="s">
        <v>119</v>
      </c>
      <c r="G260" s="2" t="s">
        <v>709</v>
      </c>
      <c r="H260" s="2" t="s">
        <v>326</v>
      </c>
      <c r="I260" s="2" t="s">
        <v>710</v>
      </c>
      <c r="J260" s="5" t="s">
        <v>84</v>
      </c>
      <c r="K260" s="3" t="s">
        <v>558</v>
      </c>
    </row>
    <row r="261" spans="1:11">
      <c r="A261" s="2" t="s">
        <v>45</v>
      </c>
      <c r="B261" s="2" t="s">
        <v>5</v>
      </c>
      <c r="C261" s="2" t="s">
        <v>711</v>
      </c>
      <c r="D261" s="2" t="s">
        <v>712</v>
      </c>
      <c r="E261" s="2" t="s">
        <v>31</v>
      </c>
      <c r="F261" s="2" t="s">
        <v>259</v>
      </c>
      <c r="G261" s="2" t="s">
        <v>410</v>
      </c>
      <c r="H261" s="2" t="s">
        <v>326</v>
      </c>
      <c r="I261" s="2" t="s">
        <v>411</v>
      </c>
      <c r="J261" s="5" t="s">
        <v>84</v>
      </c>
      <c r="K261" s="3" t="s">
        <v>558</v>
      </c>
    </row>
    <row r="262" spans="1:11">
      <c r="A262" s="2" t="s">
        <v>45</v>
      </c>
      <c r="B262" s="2" t="s">
        <v>5</v>
      </c>
      <c r="C262" s="2" t="s">
        <v>713</v>
      </c>
      <c r="D262" s="2" t="s">
        <v>714</v>
      </c>
      <c r="E262" s="2" t="s">
        <v>31</v>
      </c>
      <c r="F262" s="2" t="s">
        <v>259</v>
      </c>
      <c r="G262" s="2" t="s">
        <v>418</v>
      </c>
      <c r="H262" s="2" t="s">
        <v>326</v>
      </c>
      <c r="I262" s="2" t="s">
        <v>419</v>
      </c>
      <c r="J262" s="5" t="s">
        <v>84</v>
      </c>
      <c r="K262" s="3" t="s">
        <v>715</v>
      </c>
    </row>
    <row r="263" spans="1:11">
      <c r="A263" s="2" t="s">
        <v>45</v>
      </c>
      <c r="B263" s="2" t="s">
        <v>5</v>
      </c>
      <c r="C263" s="2" t="s">
        <v>716</v>
      </c>
      <c r="D263" s="2" t="s">
        <v>717</v>
      </c>
      <c r="E263" s="2" t="s">
        <v>31</v>
      </c>
      <c r="F263" s="2" t="s">
        <v>259</v>
      </c>
      <c r="G263" s="2" t="s">
        <v>422</v>
      </c>
      <c r="H263" s="2" t="s">
        <v>326</v>
      </c>
      <c r="I263" s="2" t="s">
        <v>423</v>
      </c>
      <c r="J263" s="5" t="s">
        <v>84</v>
      </c>
      <c r="K263" s="3" t="s">
        <v>715</v>
      </c>
    </row>
    <row r="264" spans="1:11">
      <c r="A264" s="2" t="s">
        <v>45</v>
      </c>
      <c r="B264" s="2" t="s">
        <v>5</v>
      </c>
      <c r="C264" s="2" t="s">
        <v>718</v>
      </c>
      <c r="D264" s="2" t="s">
        <v>719</v>
      </c>
      <c r="E264" s="2" t="s">
        <v>31</v>
      </c>
      <c r="F264" s="2" t="s">
        <v>132</v>
      </c>
      <c r="G264" s="2" t="s">
        <v>133</v>
      </c>
      <c r="H264" s="2" t="s">
        <v>326</v>
      </c>
      <c r="I264" s="2" t="s">
        <v>426</v>
      </c>
      <c r="J264" s="5" t="s">
        <v>84</v>
      </c>
      <c r="K264" s="3" t="s">
        <v>715</v>
      </c>
    </row>
    <row r="265" spans="1:11">
      <c r="A265" s="2" t="s">
        <v>45</v>
      </c>
      <c r="B265" s="2" t="s">
        <v>5</v>
      </c>
      <c r="C265" s="2" t="s">
        <v>720</v>
      </c>
      <c r="D265" s="2" t="s">
        <v>721</v>
      </c>
      <c r="E265" s="2" t="s">
        <v>22</v>
      </c>
      <c r="F265" s="2" t="s">
        <v>132</v>
      </c>
      <c r="G265" s="2" t="s">
        <v>133</v>
      </c>
      <c r="H265" s="2" t="s">
        <v>326</v>
      </c>
      <c r="I265" s="2" t="s">
        <v>426</v>
      </c>
      <c r="J265" s="5" t="s">
        <v>84</v>
      </c>
      <c r="K265" s="3" t="s">
        <v>715</v>
      </c>
    </row>
    <row r="266" spans="1:11">
      <c r="A266" s="2" t="s">
        <v>45</v>
      </c>
      <c r="B266" s="2" t="s">
        <v>5</v>
      </c>
      <c r="C266" s="2" t="s">
        <v>722</v>
      </c>
      <c r="D266" s="2" t="s">
        <v>723</v>
      </c>
      <c r="E266" s="2" t="s">
        <v>22</v>
      </c>
      <c r="F266" s="2" t="s">
        <v>132</v>
      </c>
      <c r="G266" s="2" t="s">
        <v>133</v>
      </c>
      <c r="H266" s="2" t="s">
        <v>326</v>
      </c>
      <c r="I266" s="2" t="s">
        <v>426</v>
      </c>
      <c r="J266" s="5" t="s">
        <v>84</v>
      </c>
      <c r="K266" s="3" t="s">
        <v>715</v>
      </c>
    </row>
    <row r="267" spans="1:11">
      <c r="A267" s="2" t="s">
        <v>45</v>
      </c>
      <c r="B267" s="2" t="s">
        <v>5</v>
      </c>
      <c r="C267" s="2" t="s">
        <v>724</v>
      </c>
      <c r="D267" s="2" t="s">
        <v>725</v>
      </c>
      <c r="E267" s="2" t="s">
        <v>22</v>
      </c>
      <c r="F267" s="2" t="s">
        <v>132</v>
      </c>
      <c r="G267" s="2" t="s">
        <v>133</v>
      </c>
      <c r="H267" s="2" t="s">
        <v>326</v>
      </c>
      <c r="I267" s="2" t="s">
        <v>429</v>
      </c>
      <c r="J267" s="5" t="s">
        <v>84</v>
      </c>
      <c r="K267" s="3" t="s">
        <v>715</v>
      </c>
    </row>
    <row r="268" spans="1:11">
      <c r="A268" s="2" t="s">
        <v>45</v>
      </c>
      <c r="B268" s="2" t="s">
        <v>5</v>
      </c>
      <c r="C268" s="2" t="s">
        <v>726</v>
      </c>
      <c r="D268" s="2" t="s">
        <v>727</v>
      </c>
      <c r="E268" s="2" t="s">
        <v>22</v>
      </c>
      <c r="F268" s="2" t="s">
        <v>132</v>
      </c>
      <c r="G268" s="2" t="s">
        <v>133</v>
      </c>
      <c r="H268" s="2" t="s">
        <v>326</v>
      </c>
      <c r="I268" s="2" t="s">
        <v>429</v>
      </c>
      <c r="J268" s="5" t="s">
        <v>84</v>
      </c>
      <c r="K268" s="3" t="s">
        <v>715</v>
      </c>
    </row>
    <row r="269" spans="1:11">
      <c r="A269" s="2" t="s">
        <v>45</v>
      </c>
      <c r="B269" s="2" t="s">
        <v>5</v>
      </c>
      <c r="C269" s="2" t="s">
        <v>728</v>
      </c>
      <c r="D269" s="2" t="s">
        <v>729</v>
      </c>
      <c r="E269" s="2" t="s">
        <v>22</v>
      </c>
      <c r="F269" s="2" t="s">
        <v>132</v>
      </c>
      <c r="G269" s="2" t="s">
        <v>133</v>
      </c>
      <c r="H269" s="2" t="s">
        <v>326</v>
      </c>
      <c r="I269" s="2" t="s">
        <v>429</v>
      </c>
      <c r="J269" s="5" t="s">
        <v>84</v>
      </c>
      <c r="K269" s="3" t="s">
        <v>715</v>
      </c>
    </row>
    <row r="270" spans="1:11">
      <c r="A270" s="2" t="s">
        <v>45</v>
      </c>
      <c r="B270" s="2" t="s">
        <v>5</v>
      </c>
      <c r="C270" s="2" t="s">
        <v>730</v>
      </c>
      <c r="D270" s="2" t="s">
        <v>731</v>
      </c>
      <c r="E270" s="2" t="s">
        <v>22</v>
      </c>
      <c r="F270" s="2" t="s">
        <v>132</v>
      </c>
      <c r="G270" s="2" t="s">
        <v>133</v>
      </c>
      <c r="H270" s="2" t="s">
        <v>326</v>
      </c>
      <c r="I270" s="2" t="s">
        <v>426</v>
      </c>
      <c r="J270" s="5" t="s">
        <v>84</v>
      </c>
      <c r="K270" s="3" t="s">
        <v>715</v>
      </c>
    </row>
    <row r="271" spans="1:11">
      <c r="A271" s="2" t="s">
        <v>45</v>
      </c>
      <c r="B271" s="2" t="s">
        <v>5</v>
      </c>
      <c r="C271" s="2" t="s">
        <v>732</v>
      </c>
      <c r="D271" s="2" t="s">
        <v>733</v>
      </c>
      <c r="E271" s="2" t="s">
        <v>31</v>
      </c>
      <c r="F271" s="2" t="s">
        <v>80</v>
      </c>
      <c r="G271" s="2" t="s">
        <v>81</v>
      </c>
      <c r="H271" s="2" t="s">
        <v>326</v>
      </c>
      <c r="I271" s="2" t="s">
        <v>734</v>
      </c>
      <c r="J271" s="5" t="s">
        <v>84</v>
      </c>
      <c r="K271" s="3" t="s">
        <v>715</v>
      </c>
    </row>
    <row r="272" spans="1:11">
      <c r="A272" s="2" t="s">
        <v>45</v>
      </c>
      <c r="B272" s="2" t="s">
        <v>5</v>
      </c>
      <c r="C272" s="2" t="s">
        <v>735</v>
      </c>
      <c r="D272" s="2" t="s">
        <v>736</v>
      </c>
      <c r="E272" s="2" t="s">
        <v>31</v>
      </c>
      <c r="F272" s="2" t="s">
        <v>80</v>
      </c>
      <c r="G272" s="2" t="s">
        <v>81</v>
      </c>
      <c r="H272" s="2" t="s">
        <v>326</v>
      </c>
      <c r="I272" s="2" t="s">
        <v>432</v>
      </c>
      <c r="J272" s="5" t="s">
        <v>84</v>
      </c>
      <c r="K272" s="3" t="s">
        <v>715</v>
      </c>
    </row>
    <row r="273" spans="1:11">
      <c r="A273" s="2" t="s">
        <v>45</v>
      </c>
      <c r="B273" s="2" t="s">
        <v>5</v>
      </c>
      <c r="C273" s="2" t="s">
        <v>737</v>
      </c>
      <c r="D273" s="2" t="s">
        <v>738</v>
      </c>
      <c r="E273" s="2" t="s">
        <v>31</v>
      </c>
      <c r="F273" s="2" t="s">
        <v>80</v>
      </c>
      <c r="G273" s="2" t="s">
        <v>81</v>
      </c>
      <c r="H273" s="2" t="s">
        <v>326</v>
      </c>
      <c r="I273" s="2" t="s">
        <v>432</v>
      </c>
      <c r="J273" s="5" t="s">
        <v>84</v>
      </c>
      <c r="K273" s="3" t="s">
        <v>715</v>
      </c>
    </row>
    <row r="274" spans="1:11">
      <c r="A274" s="2" t="s">
        <v>45</v>
      </c>
      <c r="B274" s="2" t="s">
        <v>5</v>
      </c>
      <c r="C274" s="2" t="s">
        <v>739</v>
      </c>
      <c r="D274" s="2" t="s">
        <v>740</v>
      </c>
      <c r="E274" s="2" t="s">
        <v>22</v>
      </c>
      <c r="F274" s="2" t="s">
        <v>80</v>
      </c>
      <c r="G274" s="2" t="s">
        <v>137</v>
      </c>
      <c r="H274" s="2" t="s">
        <v>326</v>
      </c>
      <c r="I274" s="2" t="s">
        <v>741</v>
      </c>
      <c r="J274" s="5" t="s">
        <v>84</v>
      </c>
      <c r="K274" s="3" t="s">
        <v>715</v>
      </c>
    </row>
    <row r="275" spans="1:11">
      <c r="A275" s="2" t="s">
        <v>45</v>
      </c>
      <c r="B275" s="2" t="s">
        <v>5</v>
      </c>
      <c r="C275" s="2" t="s">
        <v>742</v>
      </c>
      <c r="D275" s="2" t="s">
        <v>743</v>
      </c>
      <c r="E275" s="2" t="s">
        <v>31</v>
      </c>
      <c r="F275" s="2" t="s">
        <v>80</v>
      </c>
      <c r="G275" s="2" t="s">
        <v>137</v>
      </c>
      <c r="H275" s="2" t="s">
        <v>326</v>
      </c>
      <c r="I275" s="2" t="s">
        <v>741</v>
      </c>
      <c r="J275" s="5" t="s">
        <v>84</v>
      </c>
      <c r="K275" s="3" t="s">
        <v>715</v>
      </c>
    </row>
    <row r="276" spans="1:11">
      <c r="A276" s="2" t="s">
        <v>45</v>
      </c>
      <c r="B276" s="2" t="s">
        <v>5</v>
      </c>
      <c r="C276" s="2" t="s">
        <v>744</v>
      </c>
      <c r="D276" s="2" t="s">
        <v>745</v>
      </c>
      <c r="E276" s="2" t="s">
        <v>31</v>
      </c>
      <c r="F276" s="2" t="s">
        <v>80</v>
      </c>
      <c r="G276" s="2" t="s">
        <v>81</v>
      </c>
      <c r="H276" s="2" t="s">
        <v>326</v>
      </c>
      <c r="I276" s="2" t="s">
        <v>432</v>
      </c>
      <c r="J276" s="5" t="s">
        <v>84</v>
      </c>
      <c r="K276" s="3" t="s">
        <v>715</v>
      </c>
    </row>
    <row r="277" spans="1:11">
      <c r="A277" s="2" t="s">
        <v>45</v>
      </c>
      <c r="B277" s="2" t="s">
        <v>5</v>
      </c>
      <c r="C277" s="2" t="s">
        <v>746</v>
      </c>
      <c r="D277" s="2" t="s">
        <v>747</v>
      </c>
      <c r="E277" s="2" t="s">
        <v>31</v>
      </c>
      <c r="F277" s="2" t="s">
        <v>80</v>
      </c>
      <c r="G277" s="2" t="s">
        <v>81</v>
      </c>
      <c r="H277" s="2" t="s">
        <v>326</v>
      </c>
      <c r="I277" s="2" t="s">
        <v>432</v>
      </c>
      <c r="J277" s="5" t="s">
        <v>84</v>
      </c>
      <c r="K277" s="3" t="s">
        <v>715</v>
      </c>
    </row>
    <row r="278" spans="1:11">
      <c r="A278" s="2" t="s">
        <v>45</v>
      </c>
      <c r="B278" s="2" t="s">
        <v>5</v>
      </c>
      <c r="C278" s="2" t="s">
        <v>748</v>
      </c>
      <c r="D278" s="2" t="s">
        <v>749</v>
      </c>
      <c r="E278" s="2" t="s">
        <v>31</v>
      </c>
      <c r="F278" s="2" t="s">
        <v>301</v>
      </c>
      <c r="G278" s="2" t="s">
        <v>302</v>
      </c>
      <c r="H278" s="2" t="s">
        <v>326</v>
      </c>
      <c r="I278" s="2" t="s">
        <v>446</v>
      </c>
      <c r="J278" s="5" t="s">
        <v>84</v>
      </c>
      <c r="K278" s="3" t="s">
        <v>715</v>
      </c>
    </row>
    <row r="279" spans="1:11">
      <c r="A279" s="2" t="s">
        <v>45</v>
      </c>
      <c r="B279" s="2" t="s">
        <v>5</v>
      </c>
      <c r="C279" s="2" t="s">
        <v>750</v>
      </c>
      <c r="D279" s="2" t="s">
        <v>751</v>
      </c>
      <c r="E279" s="2" t="s">
        <v>31</v>
      </c>
      <c r="F279" s="2" t="s">
        <v>301</v>
      </c>
      <c r="G279" s="2" t="s">
        <v>306</v>
      </c>
      <c r="H279" s="2" t="s">
        <v>326</v>
      </c>
      <c r="I279" s="2" t="s">
        <v>752</v>
      </c>
      <c r="J279" s="5" t="s">
        <v>84</v>
      </c>
      <c r="K279" s="3" t="s">
        <v>715</v>
      </c>
    </row>
    <row r="280" spans="1:11">
      <c r="A280" s="2" t="s">
        <v>45</v>
      </c>
      <c r="B280" s="2" t="s">
        <v>5</v>
      </c>
      <c r="C280" s="2" t="s">
        <v>753</v>
      </c>
      <c r="D280" s="2" t="s">
        <v>754</v>
      </c>
      <c r="E280" s="2" t="s">
        <v>31</v>
      </c>
      <c r="F280" s="2" t="s">
        <v>449</v>
      </c>
      <c r="G280" s="2" t="s">
        <v>450</v>
      </c>
      <c r="H280" s="2" t="s">
        <v>326</v>
      </c>
      <c r="I280" s="2" t="s">
        <v>451</v>
      </c>
      <c r="J280" s="5" t="s">
        <v>84</v>
      </c>
      <c r="K280" s="3" t="s">
        <v>715</v>
      </c>
    </row>
    <row r="281" spans="1:11">
      <c r="A281" s="2" t="s">
        <v>45</v>
      </c>
      <c r="B281" s="2" t="s">
        <v>5</v>
      </c>
      <c r="C281" s="2" t="s">
        <v>755</v>
      </c>
      <c r="D281" s="2" t="s">
        <v>756</v>
      </c>
      <c r="E281" s="2" t="s">
        <v>31</v>
      </c>
      <c r="F281" s="2" t="s">
        <v>449</v>
      </c>
      <c r="G281" s="2" t="s">
        <v>450</v>
      </c>
      <c r="H281" s="2" t="s">
        <v>326</v>
      </c>
      <c r="I281" s="2" t="s">
        <v>451</v>
      </c>
      <c r="J281" s="5" t="s">
        <v>84</v>
      </c>
      <c r="K281" s="3" t="s">
        <v>715</v>
      </c>
    </row>
    <row r="282" spans="1:11">
      <c r="A282" s="2" t="s">
        <v>45</v>
      </c>
      <c r="B282" s="2" t="s">
        <v>5</v>
      </c>
      <c r="C282" s="2" t="s">
        <v>757</v>
      </c>
      <c r="D282" s="2" t="s">
        <v>758</v>
      </c>
      <c r="E282" s="2" t="s">
        <v>22</v>
      </c>
      <c r="F282" s="2" t="s">
        <v>449</v>
      </c>
      <c r="G282" s="2" t="s">
        <v>450</v>
      </c>
      <c r="H282" s="2" t="s">
        <v>326</v>
      </c>
      <c r="I282" s="2" t="s">
        <v>759</v>
      </c>
      <c r="J282" s="5" t="s">
        <v>84</v>
      </c>
      <c r="K282" s="3" t="s">
        <v>715</v>
      </c>
    </row>
    <row r="283" spans="1:11">
      <c r="A283" s="2" t="s">
        <v>45</v>
      </c>
      <c r="B283" s="2" t="s">
        <v>5</v>
      </c>
      <c r="C283" s="2" t="s">
        <v>760</v>
      </c>
      <c r="D283" s="2" t="s">
        <v>761</v>
      </c>
      <c r="E283" s="2" t="s">
        <v>31</v>
      </c>
      <c r="F283" s="2" t="s">
        <v>454</v>
      </c>
      <c r="G283" s="2" t="s">
        <v>762</v>
      </c>
      <c r="H283" s="2" t="s">
        <v>326</v>
      </c>
      <c r="I283" s="2" t="s">
        <v>763</v>
      </c>
      <c r="J283" s="5" t="s">
        <v>84</v>
      </c>
      <c r="K283" s="3" t="s">
        <v>715</v>
      </c>
    </row>
    <row r="284" spans="1:11">
      <c r="A284" s="2" t="s">
        <v>45</v>
      </c>
      <c r="B284" s="2" t="s">
        <v>5</v>
      </c>
      <c r="C284" s="2" t="s">
        <v>764</v>
      </c>
      <c r="D284" s="2" t="s">
        <v>765</v>
      </c>
      <c r="E284" s="2" t="s">
        <v>31</v>
      </c>
      <c r="F284" s="2" t="s">
        <v>454</v>
      </c>
      <c r="G284" s="2" t="s">
        <v>762</v>
      </c>
      <c r="H284" s="2" t="s">
        <v>326</v>
      </c>
      <c r="I284" s="2" t="s">
        <v>763</v>
      </c>
      <c r="J284" s="5" t="s">
        <v>84</v>
      </c>
      <c r="K284" s="3" t="s">
        <v>715</v>
      </c>
    </row>
    <row r="285" spans="1:11">
      <c r="A285" s="2" t="s">
        <v>45</v>
      </c>
      <c r="B285" s="2" t="s">
        <v>5</v>
      </c>
      <c r="C285" s="2" t="s">
        <v>766</v>
      </c>
      <c r="D285" s="2" t="s">
        <v>767</v>
      </c>
      <c r="E285" s="2" t="s">
        <v>31</v>
      </c>
      <c r="F285" s="2" t="s">
        <v>454</v>
      </c>
      <c r="G285" s="2" t="s">
        <v>762</v>
      </c>
      <c r="H285" s="2" t="s">
        <v>326</v>
      </c>
      <c r="I285" s="2" t="s">
        <v>763</v>
      </c>
      <c r="J285" s="5" t="s">
        <v>84</v>
      </c>
      <c r="K285" s="3" t="s">
        <v>715</v>
      </c>
    </row>
    <row r="286" spans="1:11">
      <c r="A286" s="2" t="s">
        <v>45</v>
      </c>
      <c r="B286" s="2" t="s">
        <v>5</v>
      </c>
      <c r="C286" s="2" t="s">
        <v>768</v>
      </c>
      <c r="D286" s="2" t="s">
        <v>769</v>
      </c>
      <c r="E286" s="2" t="s">
        <v>31</v>
      </c>
      <c r="F286" s="2" t="s">
        <v>454</v>
      </c>
      <c r="G286" s="2" t="s">
        <v>455</v>
      </c>
      <c r="H286" s="2" t="s">
        <v>326</v>
      </c>
      <c r="I286" s="2" t="s">
        <v>456</v>
      </c>
      <c r="J286" s="5" t="s">
        <v>84</v>
      </c>
      <c r="K286" s="3" t="s">
        <v>715</v>
      </c>
    </row>
    <row r="287" spans="1:11">
      <c r="A287" s="2" t="s">
        <v>45</v>
      </c>
      <c r="B287" s="2" t="s">
        <v>5</v>
      </c>
      <c r="C287" s="2" t="s">
        <v>770</v>
      </c>
      <c r="D287" s="2" t="s">
        <v>771</v>
      </c>
      <c r="E287" s="2" t="s">
        <v>31</v>
      </c>
      <c r="F287" s="2" t="s">
        <v>454</v>
      </c>
      <c r="G287" s="2" t="s">
        <v>455</v>
      </c>
      <c r="H287" s="2" t="s">
        <v>326</v>
      </c>
      <c r="I287" s="2" t="s">
        <v>459</v>
      </c>
      <c r="J287" s="5" t="s">
        <v>84</v>
      </c>
      <c r="K287" s="3" t="s">
        <v>715</v>
      </c>
    </row>
    <row r="288" spans="1:11">
      <c r="A288" s="2" t="s">
        <v>45</v>
      </c>
      <c r="B288" s="2" t="s">
        <v>5</v>
      </c>
      <c r="C288" s="2" t="s">
        <v>772</v>
      </c>
      <c r="D288" s="2" t="s">
        <v>773</v>
      </c>
      <c r="E288" s="2" t="s">
        <v>31</v>
      </c>
      <c r="F288" s="2" t="s">
        <v>454</v>
      </c>
      <c r="G288" s="2" t="s">
        <v>762</v>
      </c>
      <c r="H288" s="2" t="s">
        <v>326</v>
      </c>
      <c r="I288" s="2" t="s">
        <v>763</v>
      </c>
      <c r="J288" s="5" t="s">
        <v>84</v>
      </c>
      <c r="K288" s="3" t="s">
        <v>715</v>
      </c>
    </row>
    <row r="289" spans="1:11">
      <c r="A289" s="2" t="s">
        <v>45</v>
      </c>
      <c r="B289" s="2" t="s">
        <v>5</v>
      </c>
      <c r="C289" s="2" t="s">
        <v>774</v>
      </c>
      <c r="D289" s="2" t="s">
        <v>775</v>
      </c>
      <c r="E289" s="2" t="s">
        <v>31</v>
      </c>
      <c r="F289" s="2" t="s">
        <v>454</v>
      </c>
      <c r="G289" s="2" t="s">
        <v>776</v>
      </c>
      <c r="H289" s="2" t="s">
        <v>326</v>
      </c>
      <c r="I289" s="2" t="s">
        <v>777</v>
      </c>
      <c r="J289" s="5" t="s">
        <v>84</v>
      </c>
      <c r="K289" s="3" t="s">
        <v>715</v>
      </c>
    </row>
    <row r="290" spans="1:11">
      <c r="A290" s="2" t="s">
        <v>45</v>
      </c>
      <c r="B290" s="2" t="s">
        <v>5</v>
      </c>
      <c r="C290" s="2" t="s">
        <v>778</v>
      </c>
      <c r="D290" s="2" t="s">
        <v>779</v>
      </c>
      <c r="E290" s="2" t="s">
        <v>31</v>
      </c>
      <c r="F290" s="2" t="s">
        <v>141</v>
      </c>
      <c r="G290" s="2" t="s">
        <v>142</v>
      </c>
      <c r="H290" s="2" t="s">
        <v>326</v>
      </c>
      <c r="I290" s="2" t="s">
        <v>462</v>
      </c>
      <c r="J290" s="5" t="s">
        <v>84</v>
      </c>
      <c r="K290" s="3" t="s">
        <v>715</v>
      </c>
    </row>
    <row r="291" spans="1:11">
      <c r="A291" s="2" t="s">
        <v>45</v>
      </c>
      <c r="B291" s="2" t="s">
        <v>5</v>
      </c>
      <c r="C291" s="2" t="s">
        <v>780</v>
      </c>
      <c r="D291" s="2" t="s">
        <v>781</v>
      </c>
      <c r="E291" s="2" t="s">
        <v>31</v>
      </c>
      <c r="F291" s="2" t="s">
        <v>321</v>
      </c>
      <c r="G291" s="2" t="s">
        <v>322</v>
      </c>
      <c r="H291" s="2" t="s">
        <v>326</v>
      </c>
      <c r="I291" s="2" t="s">
        <v>782</v>
      </c>
      <c r="J291" s="5" t="s">
        <v>84</v>
      </c>
      <c r="K291" s="3" t="s">
        <v>715</v>
      </c>
    </row>
    <row r="292" spans="1:11">
      <c r="A292" s="2" t="s">
        <v>54</v>
      </c>
      <c r="B292" s="2" t="s">
        <v>7</v>
      </c>
      <c r="C292" s="2" t="s">
        <v>783</v>
      </c>
      <c r="D292" s="2" t="s">
        <v>784</v>
      </c>
      <c r="E292" s="2" t="s">
        <v>22</v>
      </c>
      <c r="F292" s="2" t="s">
        <v>148</v>
      </c>
      <c r="G292" s="2" t="s">
        <v>149</v>
      </c>
      <c r="H292" s="2" t="s">
        <v>82</v>
      </c>
      <c r="I292" s="2" t="s">
        <v>785</v>
      </c>
      <c r="J292" s="5" t="s">
        <v>84</v>
      </c>
      <c r="K292" s="3" t="s">
        <v>715</v>
      </c>
    </row>
    <row r="293" spans="1:11">
      <c r="A293" s="2" t="s">
        <v>54</v>
      </c>
      <c r="B293" s="2" t="s">
        <v>7</v>
      </c>
      <c r="C293" s="2" t="s">
        <v>786</v>
      </c>
      <c r="D293" s="2" t="s">
        <v>787</v>
      </c>
      <c r="E293" s="2" t="s">
        <v>31</v>
      </c>
      <c r="F293" s="2" t="s">
        <v>102</v>
      </c>
      <c r="G293" s="2" t="s">
        <v>103</v>
      </c>
      <c r="H293" s="2" t="s">
        <v>82</v>
      </c>
      <c r="I293" s="2" t="s">
        <v>475</v>
      </c>
      <c r="J293" s="5" t="s">
        <v>84</v>
      </c>
      <c r="K293" s="3" t="s">
        <v>715</v>
      </c>
    </row>
    <row r="294" spans="1:11">
      <c r="A294" s="2" t="s">
        <v>54</v>
      </c>
      <c r="B294" s="2" t="s">
        <v>7</v>
      </c>
      <c r="C294" s="2" t="s">
        <v>788</v>
      </c>
      <c r="D294" s="2" t="s">
        <v>789</v>
      </c>
      <c r="E294" s="2" t="s">
        <v>31</v>
      </c>
      <c r="F294" s="2" t="s">
        <v>148</v>
      </c>
      <c r="G294" s="2" t="s">
        <v>149</v>
      </c>
      <c r="H294" s="2" t="s">
        <v>82</v>
      </c>
      <c r="I294" s="2" t="s">
        <v>785</v>
      </c>
      <c r="J294" s="5" t="s">
        <v>84</v>
      </c>
      <c r="K294" s="3" t="s">
        <v>715</v>
      </c>
    </row>
    <row r="295" spans="1:11">
      <c r="A295" s="2" t="s">
        <v>54</v>
      </c>
      <c r="B295" s="2" t="s">
        <v>7</v>
      </c>
      <c r="C295" s="2" t="s">
        <v>790</v>
      </c>
      <c r="D295" s="2" t="s">
        <v>791</v>
      </c>
      <c r="E295" s="2" t="s">
        <v>31</v>
      </c>
      <c r="F295" s="2" t="s">
        <v>102</v>
      </c>
      <c r="G295" s="2" t="s">
        <v>103</v>
      </c>
      <c r="H295" s="2" t="s">
        <v>82</v>
      </c>
      <c r="I295" s="2" t="s">
        <v>107</v>
      </c>
      <c r="J295" s="5" t="s">
        <v>84</v>
      </c>
      <c r="K295" s="3" t="s">
        <v>715</v>
      </c>
    </row>
    <row r="296" spans="1:11">
      <c r="A296" s="2" t="s">
        <v>54</v>
      </c>
      <c r="B296" s="2" t="s">
        <v>7</v>
      </c>
      <c r="C296" s="2" t="s">
        <v>792</v>
      </c>
      <c r="D296" s="2" t="s">
        <v>793</v>
      </c>
      <c r="E296" s="2" t="s">
        <v>31</v>
      </c>
      <c r="F296" s="2" t="s">
        <v>102</v>
      </c>
      <c r="G296" s="2" t="s">
        <v>103</v>
      </c>
      <c r="H296" s="2" t="s">
        <v>82</v>
      </c>
      <c r="I296" s="2" t="s">
        <v>475</v>
      </c>
      <c r="J296" s="5" t="s">
        <v>84</v>
      </c>
      <c r="K296" s="3" t="s">
        <v>715</v>
      </c>
    </row>
    <row r="297" spans="1:11">
      <c r="A297" s="2" t="s">
        <v>54</v>
      </c>
      <c r="B297" s="2" t="s">
        <v>7</v>
      </c>
      <c r="C297" s="2" t="s">
        <v>794</v>
      </c>
      <c r="D297" s="2" t="s">
        <v>795</v>
      </c>
      <c r="E297" s="2" t="s">
        <v>31</v>
      </c>
      <c r="F297" s="2" t="s">
        <v>114</v>
      </c>
      <c r="G297" s="2" t="s">
        <v>115</v>
      </c>
      <c r="H297" s="2" t="s">
        <v>82</v>
      </c>
      <c r="I297" s="2" t="s">
        <v>796</v>
      </c>
      <c r="J297" s="5" t="s">
        <v>84</v>
      </c>
      <c r="K297" s="3" t="s">
        <v>715</v>
      </c>
    </row>
    <row r="298" spans="1:11">
      <c r="A298" s="2" t="s">
        <v>54</v>
      </c>
      <c r="B298" s="2" t="s">
        <v>7</v>
      </c>
      <c r="C298" s="2" t="s">
        <v>797</v>
      </c>
      <c r="D298" s="2" t="s">
        <v>798</v>
      </c>
      <c r="E298" s="2" t="s">
        <v>31</v>
      </c>
      <c r="F298" s="2" t="s">
        <v>114</v>
      </c>
      <c r="G298" s="2" t="s">
        <v>115</v>
      </c>
      <c r="H298" s="2" t="s">
        <v>82</v>
      </c>
      <c r="I298" s="2" t="s">
        <v>478</v>
      </c>
      <c r="J298" s="5" t="s">
        <v>84</v>
      </c>
      <c r="K298" s="3" t="s">
        <v>715</v>
      </c>
    </row>
    <row r="299" spans="1:11">
      <c r="A299" s="2" t="s">
        <v>54</v>
      </c>
      <c r="B299" s="2" t="s">
        <v>7</v>
      </c>
      <c r="C299" s="2" t="s">
        <v>799</v>
      </c>
      <c r="D299" s="2" t="s">
        <v>800</v>
      </c>
      <c r="E299" s="2" t="s">
        <v>31</v>
      </c>
      <c r="F299" s="2" t="s">
        <v>114</v>
      </c>
      <c r="G299" s="2" t="s">
        <v>115</v>
      </c>
      <c r="H299" s="2" t="s">
        <v>82</v>
      </c>
      <c r="I299" s="2" t="s">
        <v>478</v>
      </c>
      <c r="J299" s="5" t="s">
        <v>84</v>
      </c>
      <c r="K299" s="3" t="s">
        <v>715</v>
      </c>
    </row>
    <row r="300" spans="1:11">
      <c r="A300" s="2" t="s">
        <v>54</v>
      </c>
      <c r="B300" s="2" t="s">
        <v>7</v>
      </c>
      <c r="C300" s="2" t="s">
        <v>801</v>
      </c>
      <c r="D300" s="2" t="s">
        <v>802</v>
      </c>
      <c r="E300" s="2" t="s">
        <v>31</v>
      </c>
      <c r="F300" s="2" t="s">
        <v>119</v>
      </c>
      <c r="G300" s="2" t="s">
        <v>120</v>
      </c>
      <c r="H300" s="2" t="s">
        <v>82</v>
      </c>
      <c r="I300" s="2" t="s">
        <v>121</v>
      </c>
      <c r="J300" s="5" t="s">
        <v>84</v>
      </c>
      <c r="K300" s="3" t="s">
        <v>715</v>
      </c>
    </row>
    <row r="301" spans="1:11">
      <c r="A301" s="2" t="s">
        <v>54</v>
      </c>
      <c r="B301" s="2" t="s">
        <v>7</v>
      </c>
      <c r="C301" s="2" t="s">
        <v>803</v>
      </c>
      <c r="D301" s="2" t="s">
        <v>804</v>
      </c>
      <c r="E301" s="2" t="s">
        <v>22</v>
      </c>
      <c r="F301" s="2" t="s">
        <v>119</v>
      </c>
      <c r="G301" s="2" t="s">
        <v>124</v>
      </c>
      <c r="H301" s="2" t="s">
        <v>82</v>
      </c>
      <c r="I301" s="2" t="s">
        <v>125</v>
      </c>
      <c r="J301" s="5" t="s">
        <v>84</v>
      </c>
      <c r="K301" s="3" t="s">
        <v>715</v>
      </c>
    </row>
    <row r="302" spans="1:11">
      <c r="A302" s="2" t="s">
        <v>54</v>
      </c>
      <c r="B302" s="2" t="s">
        <v>7</v>
      </c>
      <c r="C302" s="2" t="s">
        <v>805</v>
      </c>
      <c r="D302" s="2" t="s">
        <v>806</v>
      </c>
      <c r="E302" s="2" t="s">
        <v>31</v>
      </c>
      <c r="F302" s="2" t="s">
        <v>119</v>
      </c>
      <c r="G302" s="2" t="s">
        <v>483</v>
      </c>
      <c r="H302" s="2" t="s">
        <v>82</v>
      </c>
      <c r="I302" s="2" t="s">
        <v>484</v>
      </c>
      <c r="J302" s="5" t="s">
        <v>84</v>
      </c>
      <c r="K302" s="3" t="s">
        <v>715</v>
      </c>
    </row>
    <row r="303" spans="1:11">
      <c r="A303" s="2" t="s">
        <v>54</v>
      </c>
      <c r="B303" s="2" t="s">
        <v>7</v>
      </c>
      <c r="C303" s="2" t="s">
        <v>807</v>
      </c>
      <c r="D303" s="2" t="s">
        <v>808</v>
      </c>
      <c r="E303" s="2" t="s">
        <v>31</v>
      </c>
      <c r="F303" s="2" t="s">
        <v>119</v>
      </c>
      <c r="G303" s="2" t="s">
        <v>483</v>
      </c>
      <c r="H303" s="2" t="s">
        <v>82</v>
      </c>
      <c r="I303" s="2" t="s">
        <v>484</v>
      </c>
      <c r="J303" s="5" t="s">
        <v>84</v>
      </c>
      <c r="K303" s="3" t="s">
        <v>715</v>
      </c>
    </row>
    <row r="304" spans="1:11">
      <c r="A304" s="2" t="s">
        <v>54</v>
      </c>
      <c r="B304" s="2" t="s">
        <v>7</v>
      </c>
      <c r="C304" s="2" t="s">
        <v>809</v>
      </c>
      <c r="D304" s="2" t="s">
        <v>810</v>
      </c>
      <c r="E304" s="2" t="s">
        <v>31</v>
      </c>
      <c r="F304" s="2" t="s">
        <v>119</v>
      </c>
      <c r="G304" s="2" t="s">
        <v>811</v>
      </c>
      <c r="H304" s="2" t="s">
        <v>82</v>
      </c>
      <c r="I304" s="2" t="s">
        <v>812</v>
      </c>
      <c r="J304" s="5" t="s">
        <v>84</v>
      </c>
      <c r="K304" s="3" t="s">
        <v>715</v>
      </c>
    </row>
    <row r="305" spans="1:11">
      <c r="A305" s="2" t="s">
        <v>54</v>
      </c>
      <c r="B305" s="2" t="s">
        <v>7</v>
      </c>
      <c r="C305" s="2" t="s">
        <v>813</v>
      </c>
      <c r="D305" s="2" t="s">
        <v>814</v>
      </c>
      <c r="E305" s="2" t="s">
        <v>31</v>
      </c>
      <c r="F305" s="2" t="s">
        <v>119</v>
      </c>
      <c r="G305" s="2" t="s">
        <v>406</v>
      </c>
      <c r="H305" s="2" t="s">
        <v>82</v>
      </c>
      <c r="I305" s="2" t="s">
        <v>815</v>
      </c>
      <c r="J305" s="5" t="s">
        <v>84</v>
      </c>
      <c r="K305" s="3" t="s">
        <v>715</v>
      </c>
    </row>
    <row r="306" spans="1:11">
      <c r="A306" s="2" t="s">
        <v>54</v>
      </c>
      <c r="B306" s="2" t="s">
        <v>7</v>
      </c>
      <c r="C306" s="2" t="s">
        <v>816</v>
      </c>
      <c r="D306" s="2" t="s">
        <v>817</v>
      </c>
      <c r="E306" s="2" t="s">
        <v>22</v>
      </c>
      <c r="F306" s="2" t="s">
        <v>119</v>
      </c>
      <c r="G306" s="2" t="s">
        <v>406</v>
      </c>
      <c r="H306" s="2" t="s">
        <v>82</v>
      </c>
      <c r="I306" s="2" t="s">
        <v>815</v>
      </c>
      <c r="J306" s="5" t="s">
        <v>84</v>
      </c>
      <c r="K306" s="3" t="s">
        <v>715</v>
      </c>
    </row>
    <row r="307" spans="1:11">
      <c r="A307" s="2" t="s">
        <v>54</v>
      </c>
      <c r="B307" s="2" t="s">
        <v>7</v>
      </c>
      <c r="C307" s="2" t="s">
        <v>818</v>
      </c>
      <c r="D307" s="2" t="s">
        <v>819</v>
      </c>
      <c r="E307" s="2" t="s">
        <v>31</v>
      </c>
      <c r="F307" s="2" t="s">
        <v>119</v>
      </c>
      <c r="G307" s="2" t="s">
        <v>255</v>
      </c>
      <c r="H307" s="2" t="s">
        <v>82</v>
      </c>
      <c r="I307" s="2" t="s">
        <v>820</v>
      </c>
      <c r="J307" s="5" t="s">
        <v>84</v>
      </c>
      <c r="K307" s="3" t="s">
        <v>715</v>
      </c>
    </row>
    <row r="308" spans="1:11">
      <c r="A308" s="2" t="s">
        <v>54</v>
      </c>
      <c r="B308" s="2" t="s">
        <v>7</v>
      </c>
      <c r="C308" s="2" t="s">
        <v>821</v>
      </c>
      <c r="D308" s="2" t="s">
        <v>822</v>
      </c>
      <c r="E308" s="2" t="s">
        <v>31</v>
      </c>
      <c r="F308" s="2" t="s">
        <v>80</v>
      </c>
      <c r="G308" s="2" t="s">
        <v>137</v>
      </c>
      <c r="H308" s="2" t="s">
        <v>82</v>
      </c>
      <c r="I308" s="2" t="s">
        <v>138</v>
      </c>
      <c r="J308" s="5" t="s">
        <v>84</v>
      </c>
      <c r="K308" s="3" t="s">
        <v>715</v>
      </c>
    </row>
    <row r="309" spans="1:11">
      <c r="A309" s="2" t="s">
        <v>54</v>
      </c>
      <c r="B309" s="2" t="s">
        <v>7</v>
      </c>
      <c r="C309" s="2" t="s">
        <v>823</v>
      </c>
      <c r="D309" s="2" t="s">
        <v>824</v>
      </c>
      <c r="E309" s="2" t="s">
        <v>31</v>
      </c>
      <c r="F309" s="2" t="s">
        <v>301</v>
      </c>
      <c r="G309" s="2" t="s">
        <v>306</v>
      </c>
      <c r="H309" s="2" t="s">
        <v>82</v>
      </c>
      <c r="I309" s="2" t="s">
        <v>825</v>
      </c>
      <c r="J309" s="5" t="s">
        <v>84</v>
      </c>
      <c r="K309" s="3" t="s">
        <v>715</v>
      </c>
    </row>
    <row r="310" spans="1:11">
      <c r="A310" s="2" t="s">
        <v>54</v>
      </c>
      <c r="B310" s="2" t="s">
        <v>7</v>
      </c>
      <c r="C310" s="2" t="s">
        <v>826</v>
      </c>
      <c r="D310" s="2" t="s">
        <v>827</v>
      </c>
      <c r="E310" s="2" t="s">
        <v>31</v>
      </c>
      <c r="F310" s="2" t="s">
        <v>141</v>
      </c>
      <c r="G310" s="2" t="s">
        <v>142</v>
      </c>
      <c r="H310" s="2" t="s">
        <v>82</v>
      </c>
      <c r="I310" s="2" t="s">
        <v>143</v>
      </c>
      <c r="J310" s="5" t="s">
        <v>84</v>
      </c>
      <c r="K310" s="3" t="s">
        <v>715</v>
      </c>
    </row>
    <row r="311" spans="1:11">
      <c r="A311" s="2" t="s">
        <v>54</v>
      </c>
      <c r="B311" s="2" t="s">
        <v>7</v>
      </c>
      <c r="C311" s="2" t="s">
        <v>828</v>
      </c>
      <c r="D311" s="2" t="s">
        <v>829</v>
      </c>
      <c r="E311" s="2" t="s">
        <v>31</v>
      </c>
      <c r="F311" s="2" t="s">
        <v>141</v>
      </c>
      <c r="G311" s="2" t="s">
        <v>142</v>
      </c>
      <c r="H311" s="2" t="s">
        <v>82</v>
      </c>
      <c r="I311" s="2" t="s">
        <v>143</v>
      </c>
      <c r="J311" s="5" t="s">
        <v>84</v>
      </c>
      <c r="K311" s="3" t="s">
        <v>715</v>
      </c>
    </row>
    <row r="312" spans="1:11">
      <c r="A312" s="2" t="s">
        <v>54</v>
      </c>
      <c r="B312" s="2" t="s">
        <v>7</v>
      </c>
      <c r="C312" s="2" t="s">
        <v>830</v>
      </c>
      <c r="D312" s="2" t="s">
        <v>831</v>
      </c>
      <c r="E312" s="2" t="s">
        <v>31</v>
      </c>
      <c r="F312" s="2" t="s">
        <v>148</v>
      </c>
      <c r="G312" s="2" t="s">
        <v>149</v>
      </c>
      <c r="H312" s="2" t="s">
        <v>25</v>
      </c>
      <c r="I312" s="2" t="s">
        <v>153</v>
      </c>
      <c r="J312" s="5" t="s">
        <v>84</v>
      </c>
      <c r="K312" s="3" t="s">
        <v>832</v>
      </c>
    </row>
    <row r="313" spans="1:11">
      <c r="A313" s="2" t="s">
        <v>54</v>
      </c>
      <c r="B313" s="2" t="s">
        <v>7</v>
      </c>
      <c r="C313" s="2" t="s">
        <v>833</v>
      </c>
      <c r="D313" s="2" t="s">
        <v>834</v>
      </c>
      <c r="E313" s="2" t="s">
        <v>22</v>
      </c>
      <c r="F313" s="2" t="s">
        <v>148</v>
      </c>
      <c r="G313" s="2" t="s">
        <v>149</v>
      </c>
      <c r="H313" s="2" t="s">
        <v>25</v>
      </c>
      <c r="I313" s="2" t="s">
        <v>156</v>
      </c>
      <c r="J313" s="5" t="s">
        <v>84</v>
      </c>
      <c r="K313" s="3" t="s">
        <v>832</v>
      </c>
    </row>
    <row r="314" spans="1:11">
      <c r="A314" s="2" t="s">
        <v>54</v>
      </c>
      <c r="B314" s="2" t="s">
        <v>7</v>
      </c>
      <c r="C314" s="2" t="s">
        <v>835</v>
      </c>
      <c r="D314" s="2" t="s">
        <v>836</v>
      </c>
      <c r="E314" s="2" t="s">
        <v>22</v>
      </c>
      <c r="F314" s="2" t="s">
        <v>148</v>
      </c>
      <c r="G314" s="2" t="s">
        <v>149</v>
      </c>
      <c r="H314" s="2" t="s">
        <v>25</v>
      </c>
      <c r="I314" s="2" t="s">
        <v>153</v>
      </c>
      <c r="J314" s="5" t="s">
        <v>84</v>
      </c>
      <c r="K314" s="3" t="s">
        <v>832</v>
      </c>
    </row>
    <row r="315" spans="1:11">
      <c r="A315" s="2" t="s">
        <v>54</v>
      </c>
      <c r="B315" s="2" t="s">
        <v>7</v>
      </c>
      <c r="C315" s="2" t="s">
        <v>837</v>
      </c>
      <c r="D315" s="2" t="s">
        <v>838</v>
      </c>
      <c r="E315" s="2" t="s">
        <v>31</v>
      </c>
      <c r="F315" s="2" t="s">
        <v>148</v>
      </c>
      <c r="G315" s="2" t="s">
        <v>149</v>
      </c>
      <c r="H315" s="2" t="s">
        <v>25</v>
      </c>
      <c r="I315" s="2" t="s">
        <v>156</v>
      </c>
      <c r="J315" s="5" t="s">
        <v>84</v>
      </c>
      <c r="K315" s="3" t="s">
        <v>832</v>
      </c>
    </row>
    <row r="316" spans="1:11">
      <c r="A316" s="2" t="s">
        <v>54</v>
      </c>
      <c r="B316" s="2" t="s">
        <v>7</v>
      </c>
      <c r="C316" s="2" t="s">
        <v>839</v>
      </c>
      <c r="D316" s="2" t="s">
        <v>840</v>
      </c>
      <c r="E316" s="2" t="s">
        <v>31</v>
      </c>
      <c r="F316" s="2" t="s">
        <v>148</v>
      </c>
      <c r="G316" s="2" t="s">
        <v>149</v>
      </c>
      <c r="H316" s="2" t="s">
        <v>25</v>
      </c>
      <c r="I316" s="2" t="s">
        <v>153</v>
      </c>
      <c r="J316" s="5" t="s">
        <v>84</v>
      </c>
      <c r="K316" s="3" t="s">
        <v>832</v>
      </c>
    </row>
    <row r="317" spans="1:11">
      <c r="A317" s="2" t="s">
        <v>54</v>
      </c>
      <c r="B317" s="2" t="s">
        <v>7</v>
      </c>
      <c r="C317" s="2" t="s">
        <v>841</v>
      </c>
      <c r="D317" s="2" t="s">
        <v>842</v>
      </c>
      <c r="E317" s="2" t="s">
        <v>31</v>
      </c>
      <c r="F317" s="2" t="s">
        <v>148</v>
      </c>
      <c r="G317" s="2" t="s">
        <v>149</v>
      </c>
      <c r="H317" s="2" t="s">
        <v>25</v>
      </c>
      <c r="I317" s="2" t="s">
        <v>150</v>
      </c>
      <c r="J317" s="5" t="s">
        <v>84</v>
      </c>
      <c r="K317" s="3" t="s">
        <v>832</v>
      </c>
    </row>
    <row r="318" spans="1:11">
      <c r="A318" s="2" t="s">
        <v>54</v>
      </c>
      <c r="B318" s="2" t="s">
        <v>7</v>
      </c>
      <c r="C318" s="2" t="s">
        <v>843</v>
      </c>
      <c r="D318" s="2" t="s">
        <v>844</v>
      </c>
      <c r="E318" s="2" t="s">
        <v>31</v>
      </c>
      <c r="F318" s="2" t="s">
        <v>148</v>
      </c>
      <c r="G318" s="2" t="s">
        <v>149</v>
      </c>
      <c r="H318" s="2" t="s">
        <v>25</v>
      </c>
      <c r="I318" s="2" t="s">
        <v>156</v>
      </c>
      <c r="J318" s="5" t="s">
        <v>84</v>
      </c>
      <c r="K318" s="3" t="s">
        <v>832</v>
      </c>
    </row>
    <row r="319" spans="1:11">
      <c r="A319" s="2" t="s">
        <v>54</v>
      </c>
      <c r="B319" s="2" t="s">
        <v>7</v>
      </c>
      <c r="C319" s="2" t="s">
        <v>845</v>
      </c>
      <c r="D319" s="2" t="s">
        <v>846</v>
      </c>
      <c r="E319" s="2" t="s">
        <v>31</v>
      </c>
      <c r="F319" s="2" t="s">
        <v>148</v>
      </c>
      <c r="G319" s="2" t="s">
        <v>149</v>
      </c>
      <c r="H319" s="2" t="s">
        <v>25</v>
      </c>
      <c r="I319" s="2" t="s">
        <v>150</v>
      </c>
      <c r="J319" s="5" t="s">
        <v>84</v>
      </c>
      <c r="K319" s="3" t="s">
        <v>832</v>
      </c>
    </row>
    <row r="320" spans="1:11">
      <c r="A320" s="2" t="s">
        <v>54</v>
      </c>
      <c r="B320" s="2" t="s">
        <v>7</v>
      </c>
      <c r="C320" s="2" t="s">
        <v>847</v>
      </c>
      <c r="D320" s="2" t="s">
        <v>848</v>
      </c>
      <c r="E320" s="2" t="s">
        <v>31</v>
      </c>
      <c r="F320" s="2" t="s">
        <v>148</v>
      </c>
      <c r="G320" s="2" t="s">
        <v>149</v>
      </c>
      <c r="H320" s="2" t="s">
        <v>25</v>
      </c>
      <c r="I320" s="2" t="s">
        <v>153</v>
      </c>
      <c r="J320" s="5" t="s">
        <v>84</v>
      </c>
      <c r="K320" s="3" t="s">
        <v>832</v>
      </c>
    </row>
    <row r="321" spans="1:11">
      <c r="A321" s="2" t="s">
        <v>54</v>
      </c>
      <c r="B321" s="2" t="s">
        <v>7</v>
      </c>
      <c r="C321" s="2" t="s">
        <v>849</v>
      </c>
      <c r="D321" s="2" t="s">
        <v>850</v>
      </c>
      <c r="E321" s="2" t="s">
        <v>31</v>
      </c>
      <c r="F321" s="2" t="s">
        <v>148</v>
      </c>
      <c r="G321" s="2" t="s">
        <v>149</v>
      </c>
      <c r="H321" s="2" t="s">
        <v>25</v>
      </c>
      <c r="I321" s="2" t="s">
        <v>156</v>
      </c>
      <c r="J321" s="5" t="s">
        <v>84</v>
      </c>
      <c r="K321" s="3" t="s">
        <v>832</v>
      </c>
    </row>
    <row r="322" spans="1:11">
      <c r="A322" s="2" t="s">
        <v>54</v>
      </c>
      <c r="B322" s="2" t="s">
        <v>7</v>
      </c>
      <c r="C322" s="2" t="s">
        <v>851</v>
      </c>
      <c r="D322" s="2" t="s">
        <v>852</v>
      </c>
      <c r="E322" s="2" t="s">
        <v>22</v>
      </c>
      <c r="F322" s="2" t="s">
        <v>148</v>
      </c>
      <c r="G322" s="2" t="s">
        <v>149</v>
      </c>
      <c r="H322" s="2" t="s">
        <v>25</v>
      </c>
      <c r="I322" s="2" t="s">
        <v>153</v>
      </c>
      <c r="J322" s="5" t="s">
        <v>84</v>
      </c>
      <c r="K322" s="3" t="s">
        <v>832</v>
      </c>
    </row>
    <row r="323" spans="1:11">
      <c r="A323" s="2" t="s">
        <v>54</v>
      </c>
      <c r="B323" s="2" t="s">
        <v>7</v>
      </c>
      <c r="C323" s="2" t="s">
        <v>853</v>
      </c>
      <c r="D323" s="2" t="s">
        <v>854</v>
      </c>
      <c r="E323" s="2" t="s">
        <v>31</v>
      </c>
      <c r="F323" s="2" t="s">
        <v>180</v>
      </c>
      <c r="G323" s="2" t="s">
        <v>181</v>
      </c>
      <c r="H323" s="2" t="s">
        <v>25</v>
      </c>
      <c r="I323" s="2" t="s">
        <v>182</v>
      </c>
      <c r="J323" s="5" t="s">
        <v>84</v>
      </c>
      <c r="K323" s="3" t="s">
        <v>832</v>
      </c>
    </row>
    <row r="324" spans="1:11">
      <c r="A324" s="2" t="s">
        <v>54</v>
      </c>
      <c r="B324" s="2" t="s">
        <v>7</v>
      </c>
      <c r="C324" s="2" t="s">
        <v>855</v>
      </c>
      <c r="D324" s="2" t="s">
        <v>856</v>
      </c>
      <c r="E324" s="2" t="s">
        <v>31</v>
      </c>
      <c r="F324" s="2" t="s">
        <v>180</v>
      </c>
      <c r="G324" s="2" t="s">
        <v>181</v>
      </c>
      <c r="H324" s="2" t="s">
        <v>25</v>
      </c>
      <c r="I324" s="2" t="s">
        <v>182</v>
      </c>
      <c r="J324" s="5" t="s">
        <v>84</v>
      </c>
      <c r="K324" s="3" t="s">
        <v>832</v>
      </c>
    </row>
    <row r="325" spans="1:11">
      <c r="A325" s="2" t="s">
        <v>54</v>
      </c>
      <c r="B325" s="2" t="s">
        <v>7</v>
      </c>
      <c r="C325" s="2" t="s">
        <v>857</v>
      </c>
      <c r="D325" s="2" t="s">
        <v>858</v>
      </c>
      <c r="E325" s="2" t="s">
        <v>31</v>
      </c>
      <c r="F325" s="2" t="s">
        <v>180</v>
      </c>
      <c r="G325" s="2" t="s">
        <v>181</v>
      </c>
      <c r="H325" s="2" t="s">
        <v>25</v>
      </c>
      <c r="I325" s="2" t="s">
        <v>185</v>
      </c>
      <c r="J325" s="5" t="s">
        <v>84</v>
      </c>
      <c r="K325" s="3" t="s">
        <v>832</v>
      </c>
    </row>
    <row r="326" spans="1:11">
      <c r="A326" s="2" t="s">
        <v>54</v>
      </c>
      <c r="B326" s="2" t="s">
        <v>7</v>
      </c>
      <c r="C326" s="2" t="s">
        <v>859</v>
      </c>
      <c r="D326" s="2" t="s">
        <v>860</v>
      </c>
      <c r="E326" s="2" t="s">
        <v>31</v>
      </c>
      <c r="F326" s="2" t="s">
        <v>180</v>
      </c>
      <c r="G326" s="2" t="s">
        <v>181</v>
      </c>
      <c r="H326" s="2" t="s">
        <v>25</v>
      </c>
      <c r="I326" s="2" t="s">
        <v>182</v>
      </c>
      <c r="J326" s="5" t="s">
        <v>84</v>
      </c>
      <c r="K326" s="3" t="s">
        <v>832</v>
      </c>
    </row>
    <row r="327" spans="1:11">
      <c r="A327" s="2" t="s">
        <v>54</v>
      </c>
      <c r="B327" s="2" t="s">
        <v>7</v>
      </c>
      <c r="C327" s="2" t="s">
        <v>861</v>
      </c>
      <c r="D327" s="2" t="s">
        <v>862</v>
      </c>
      <c r="E327" s="2" t="s">
        <v>31</v>
      </c>
      <c r="F327" s="2" t="s">
        <v>180</v>
      </c>
      <c r="G327" s="2" t="s">
        <v>181</v>
      </c>
      <c r="H327" s="2" t="s">
        <v>25</v>
      </c>
      <c r="I327" s="2" t="s">
        <v>182</v>
      </c>
      <c r="J327" s="5" t="s">
        <v>84</v>
      </c>
      <c r="K327" s="3" t="s">
        <v>832</v>
      </c>
    </row>
    <row r="328" spans="1:11">
      <c r="A328" s="2" t="s">
        <v>54</v>
      </c>
      <c r="B328" s="2" t="s">
        <v>7</v>
      </c>
      <c r="C328" s="2" t="s">
        <v>863</v>
      </c>
      <c r="D328" s="2" t="s">
        <v>864</v>
      </c>
      <c r="E328" s="2" t="s">
        <v>31</v>
      </c>
      <c r="F328" s="2" t="s">
        <v>180</v>
      </c>
      <c r="G328" s="2" t="s">
        <v>181</v>
      </c>
      <c r="H328" s="2" t="s">
        <v>25</v>
      </c>
      <c r="I328" s="2" t="s">
        <v>182</v>
      </c>
      <c r="J328" s="5" t="s">
        <v>84</v>
      </c>
      <c r="K328" s="3" t="s">
        <v>832</v>
      </c>
    </row>
    <row r="329" spans="1:11">
      <c r="A329" s="2" t="s">
        <v>54</v>
      </c>
      <c r="B329" s="2" t="s">
        <v>7</v>
      </c>
      <c r="C329" s="2" t="s">
        <v>865</v>
      </c>
      <c r="D329" s="2" t="s">
        <v>866</v>
      </c>
      <c r="E329" s="2" t="s">
        <v>31</v>
      </c>
      <c r="F329" s="2" t="s">
        <v>180</v>
      </c>
      <c r="G329" s="2" t="s">
        <v>181</v>
      </c>
      <c r="H329" s="2" t="s">
        <v>25</v>
      </c>
      <c r="I329" s="2" t="s">
        <v>182</v>
      </c>
      <c r="J329" s="5" t="s">
        <v>84</v>
      </c>
      <c r="K329" s="3" t="s">
        <v>832</v>
      </c>
    </row>
    <row r="330" spans="1:11">
      <c r="A330" s="2" t="s">
        <v>54</v>
      </c>
      <c r="B330" s="2" t="s">
        <v>7</v>
      </c>
      <c r="C330" s="2" t="s">
        <v>867</v>
      </c>
      <c r="D330" s="2" t="s">
        <v>868</v>
      </c>
      <c r="E330" s="2" t="s">
        <v>31</v>
      </c>
      <c r="F330" s="2" t="s">
        <v>180</v>
      </c>
      <c r="G330" s="2" t="s">
        <v>181</v>
      </c>
      <c r="H330" s="2" t="s">
        <v>25</v>
      </c>
      <c r="I330" s="2" t="s">
        <v>185</v>
      </c>
      <c r="J330" s="5" t="s">
        <v>84</v>
      </c>
      <c r="K330" s="3" t="s">
        <v>832</v>
      </c>
    </row>
    <row r="331" spans="1:11">
      <c r="A331" s="2" t="s">
        <v>54</v>
      </c>
      <c r="B331" s="2" t="s">
        <v>7</v>
      </c>
      <c r="C331" s="2" t="s">
        <v>869</v>
      </c>
      <c r="D331" s="2" t="s">
        <v>870</v>
      </c>
      <c r="E331" s="2" t="s">
        <v>31</v>
      </c>
      <c r="F331" s="2" t="s">
        <v>180</v>
      </c>
      <c r="G331" s="2" t="s">
        <v>181</v>
      </c>
      <c r="H331" s="2" t="s">
        <v>25</v>
      </c>
      <c r="I331" s="2" t="s">
        <v>185</v>
      </c>
      <c r="J331" s="5" t="s">
        <v>84</v>
      </c>
      <c r="K331" s="3" t="s">
        <v>832</v>
      </c>
    </row>
    <row r="332" spans="1:11">
      <c r="A332" s="2" t="s">
        <v>54</v>
      </c>
      <c r="B332" s="2" t="s">
        <v>7</v>
      </c>
      <c r="C332" s="2" t="s">
        <v>871</v>
      </c>
      <c r="D332" s="2" t="s">
        <v>872</v>
      </c>
      <c r="E332" s="2" t="s">
        <v>22</v>
      </c>
      <c r="F332" s="2" t="s">
        <v>87</v>
      </c>
      <c r="G332" s="2" t="s">
        <v>88</v>
      </c>
      <c r="H332" s="2" t="s">
        <v>25</v>
      </c>
      <c r="I332" s="2" t="s">
        <v>521</v>
      </c>
      <c r="J332" s="5" t="s">
        <v>84</v>
      </c>
      <c r="K332" s="3" t="s">
        <v>832</v>
      </c>
    </row>
    <row r="333" spans="1:11">
      <c r="A333" s="2" t="s">
        <v>54</v>
      </c>
      <c r="B333" s="2" t="s">
        <v>7</v>
      </c>
      <c r="C333" s="2" t="s">
        <v>873</v>
      </c>
      <c r="D333" s="2" t="s">
        <v>874</v>
      </c>
      <c r="E333" s="2" t="s">
        <v>31</v>
      </c>
      <c r="F333" s="2" t="s">
        <v>87</v>
      </c>
      <c r="G333" s="2" t="s">
        <v>88</v>
      </c>
      <c r="H333" s="2" t="s">
        <v>25</v>
      </c>
      <c r="I333" s="2" t="s">
        <v>521</v>
      </c>
      <c r="J333" s="5" t="s">
        <v>84</v>
      </c>
      <c r="K333" s="3" t="s">
        <v>832</v>
      </c>
    </row>
    <row r="334" spans="1:11">
      <c r="A334" s="2" t="s">
        <v>54</v>
      </c>
      <c r="B334" s="2" t="s">
        <v>7</v>
      </c>
      <c r="C334" s="2" t="s">
        <v>875</v>
      </c>
      <c r="D334" s="2" t="s">
        <v>876</v>
      </c>
      <c r="E334" s="2" t="s">
        <v>31</v>
      </c>
      <c r="F334" s="2" t="s">
        <v>87</v>
      </c>
      <c r="G334" s="2" t="s">
        <v>88</v>
      </c>
      <c r="H334" s="2" t="s">
        <v>25</v>
      </c>
      <c r="I334" s="2" t="s">
        <v>521</v>
      </c>
      <c r="J334" s="5" t="s">
        <v>84</v>
      </c>
      <c r="K334" s="3" t="s">
        <v>832</v>
      </c>
    </row>
    <row r="335" spans="1:11">
      <c r="A335" s="2" t="s">
        <v>54</v>
      </c>
      <c r="B335" s="2" t="s">
        <v>7</v>
      </c>
      <c r="C335" s="2" t="s">
        <v>877</v>
      </c>
      <c r="D335" s="2" t="s">
        <v>878</v>
      </c>
      <c r="E335" s="2" t="s">
        <v>31</v>
      </c>
      <c r="F335" s="2" t="s">
        <v>92</v>
      </c>
      <c r="G335" s="2" t="s">
        <v>93</v>
      </c>
      <c r="H335" s="2" t="s">
        <v>25</v>
      </c>
      <c r="I335" s="2" t="s">
        <v>199</v>
      </c>
      <c r="J335" s="5" t="s">
        <v>84</v>
      </c>
      <c r="K335" s="3" t="s">
        <v>832</v>
      </c>
    </row>
    <row r="336" spans="1:11">
      <c r="A336" s="2" t="s">
        <v>54</v>
      </c>
      <c r="B336" s="2" t="s">
        <v>7</v>
      </c>
      <c r="C336" s="2" t="s">
        <v>879</v>
      </c>
      <c r="D336" s="2" t="s">
        <v>880</v>
      </c>
      <c r="E336" s="2" t="s">
        <v>31</v>
      </c>
      <c r="F336" s="2" t="s">
        <v>92</v>
      </c>
      <c r="G336" s="2" t="s">
        <v>93</v>
      </c>
      <c r="H336" s="2" t="s">
        <v>25</v>
      </c>
      <c r="I336" s="2" t="s">
        <v>199</v>
      </c>
      <c r="J336" s="5" t="s">
        <v>84</v>
      </c>
      <c r="K336" s="3" t="s">
        <v>832</v>
      </c>
    </row>
    <row r="337" spans="1:11">
      <c r="A337" s="2" t="s">
        <v>54</v>
      </c>
      <c r="B337" s="2" t="s">
        <v>7</v>
      </c>
      <c r="C337" s="2" t="s">
        <v>881</v>
      </c>
      <c r="D337" s="2" t="s">
        <v>882</v>
      </c>
      <c r="E337" s="2" t="s">
        <v>31</v>
      </c>
      <c r="F337" s="2" t="s">
        <v>92</v>
      </c>
      <c r="G337" s="2" t="s">
        <v>93</v>
      </c>
      <c r="H337" s="2" t="s">
        <v>25</v>
      </c>
      <c r="I337" s="2" t="s">
        <v>536</v>
      </c>
      <c r="J337" s="5" t="s">
        <v>84</v>
      </c>
      <c r="K337" s="3" t="s">
        <v>832</v>
      </c>
    </row>
    <row r="338" spans="1:11">
      <c r="A338" s="2" t="s">
        <v>54</v>
      </c>
      <c r="B338" s="2" t="s">
        <v>7</v>
      </c>
      <c r="C338" s="2" t="s">
        <v>883</v>
      </c>
      <c r="D338" s="2" t="s">
        <v>884</v>
      </c>
      <c r="E338" s="2" t="s">
        <v>31</v>
      </c>
      <c r="F338" s="2" t="s">
        <v>92</v>
      </c>
      <c r="G338" s="2" t="s">
        <v>93</v>
      </c>
      <c r="H338" s="2" t="s">
        <v>25</v>
      </c>
      <c r="I338" s="2" t="s">
        <v>536</v>
      </c>
      <c r="J338" s="5" t="s">
        <v>84</v>
      </c>
      <c r="K338" s="3" t="s">
        <v>832</v>
      </c>
    </row>
    <row r="339" spans="1:11">
      <c r="A339" s="2" t="s">
        <v>54</v>
      </c>
      <c r="B339" s="2" t="s">
        <v>7</v>
      </c>
      <c r="C339" s="2" t="s">
        <v>885</v>
      </c>
      <c r="D339" s="2" t="s">
        <v>886</v>
      </c>
      <c r="E339" s="2" t="s">
        <v>31</v>
      </c>
      <c r="F339" s="2" t="s">
        <v>102</v>
      </c>
      <c r="G339" s="2" t="s">
        <v>103</v>
      </c>
      <c r="H339" s="2" t="s">
        <v>25</v>
      </c>
      <c r="I339" s="2" t="s">
        <v>202</v>
      </c>
      <c r="J339" s="5" t="s">
        <v>84</v>
      </c>
      <c r="K339" s="3" t="s">
        <v>832</v>
      </c>
    </row>
    <row r="340" spans="1:11">
      <c r="A340" s="2" t="s">
        <v>54</v>
      </c>
      <c r="B340" s="2" t="s">
        <v>7</v>
      </c>
      <c r="C340" s="2" t="s">
        <v>887</v>
      </c>
      <c r="D340" s="2" t="s">
        <v>888</v>
      </c>
      <c r="E340" s="2" t="s">
        <v>31</v>
      </c>
      <c r="F340" s="2" t="s">
        <v>102</v>
      </c>
      <c r="G340" s="2" t="s">
        <v>103</v>
      </c>
      <c r="H340" s="2" t="s">
        <v>25</v>
      </c>
      <c r="I340" s="2" t="s">
        <v>205</v>
      </c>
      <c r="J340" s="5" t="s">
        <v>84</v>
      </c>
      <c r="K340" s="3" t="s">
        <v>832</v>
      </c>
    </row>
    <row r="341" spans="1:11">
      <c r="A341" s="2" t="s">
        <v>54</v>
      </c>
      <c r="B341" s="2" t="s">
        <v>7</v>
      </c>
      <c r="C341" s="2" t="s">
        <v>889</v>
      </c>
      <c r="D341" s="2" t="s">
        <v>890</v>
      </c>
      <c r="E341" s="2" t="s">
        <v>31</v>
      </c>
      <c r="F341" s="2" t="s">
        <v>102</v>
      </c>
      <c r="G341" s="2" t="s">
        <v>103</v>
      </c>
      <c r="H341" s="2" t="s">
        <v>25</v>
      </c>
      <c r="I341" s="2" t="s">
        <v>210</v>
      </c>
      <c r="J341" s="5" t="s">
        <v>84</v>
      </c>
      <c r="K341" s="3" t="s">
        <v>832</v>
      </c>
    </row>
    <row r="342" spans="1:11">
      <c r="A342" s="2" t="s">
        <v>54</v>
      </c>
      <c r="B342" s="2" t="s">
        <v>7</v>
      </c>
      <c r="C342" s="2" t="s">
        <v>891</v>
      </c>
      <c r="D342" s="2" t="s">
        <v>892</v>
      </c>
      <c r="E342" s="2" t="s">
        <v>31</v>
      </c>
      <c r="F342" s="2" t="s">
        <v>102</v>
      </c>
      <c r="G342" s="2" t="s">
        <v>103</v>
      </c>
      <c r="H342" s="2" t="s">
        <v>326</v>
      </c>
      <c r="I342" s="2" t="s">
        <v>385</v>
      </c>
      <c r="J342" s="5" t="s">
        <v>84</v>
      </c>
      <c r="K342" s="3" t="s">
        <v>832</v>
      </c>
    </row>
    <row r="343" spans="1:11">
      <c r="A343" s="2" t="s">
        <v>54</v>
      </c>
      <c r="B343" s="2" t="s">
        <v>7</v>
      </c>
      <c r="C343" s="2" t="s">
        <v>893</v>
      </c>
      <c r="D343" s="2" t="s">
        <v>894</v>
      </c>
      <c r="E343" s="2" t="s">
        <v>31</v>
      </c>
      <c r="F343" s="2" t="s">
        <v>102</v>
      </c>
      <c r="G343" s="2" t="s">
        <v>103</v>
      </c>
      <c r="H343" s="2" t="s">
        <v>25</v>
      </c>
      <c r="I343" s="2" t="s">
        <v>210</v>
      </c>
      <c r="J343" s="5" t="s">
        <v>84</v>
      </c>
      <c r="K343" s="3" t="s">
        <v>832</v>
      </c>
    </row>
    <row r="344" spans="1:11">
      <c r="A344" s="2" t="s">
        <v>54</v>
      </c>
      <c r="B344" s="2" t="s">
        <v>7</v>
      </c>
      <c r="C344" s="2" t="s">
        <v>895</v>
      </c>
      <c r="D344" s="2" t="s">
        <v>896</v>
      </c>
      <c r="E344" s="2" t="s">
        <v>31</v>
      </c>
      <c r="F344" s="2" t="s">
        <v>102</v>
      </c>
      <c r="G344" s="2" t="s">
        <v>103</v>
      </c>
      <c r="H344" s="2" t="s">
        <v>25</v>
      </c>
      <c r="I344" s="2" t="s">
        <v>210</v>
      </c>
      <c r="J344" s="5" t="s">
        <v>84</v>
      </c>
      <c r="K344" s="3" t="s">
        <v>832</v>
      </c>
    </row>
    <row r="345" spans="1:11">
      <c r="A345" s="2" t="s">
        <v>54</v>
      </c>
      <c r="B345" s="2" t="s">
        <v>7</v>
      </c>
      <c r="C345" s="2" t="s">
        <v>897</v>
      </c>
      <c r="D345" s="2" t="s">
        <v>898</v>
      </c>
      <c r="E345" s="2" t="s">
        <v>31</v>
      </c>
      <c r="F345" s="2" t="s">
        <v>102</v>
      </c>
      <c r="G345" s="2" t="s">
        <v>103</v>
      </c>
      <c r="H345" s="2" t="s">
        <v>25</v>
      </c>
      <c r="I345" s="2" t="s">
        <v>205</v>
      </c>
      <c r="J345" s="5" t="s">
        <v>84</v>
      </c>
      <c r="K345" s="3" t="s">
        <v>832</v>
      </c>
    </row>
    <row r="346" spans="1:11">
      <c r="A346" s="2" t="s">
        <v>54</v>
      </c>
      <c r="B346" s="2" t="s">
        <v>7</v>
      </c>
      <c r="C346" s="2" t="s">
        <v>899</v>
      </c>
      <c r="D346" s="2" t="s">
        <v>900</v>
      </c>
      <c r="E346" s="2" t="s">
        <v>31</v>
      </c>
      <c r="F346" s="2" t="s">
        <v>114</v>
      </c>
      <c r="G346" s="2" t="s">
        <v>115</v>
      </c>
      <c r="H346" s="2" t="s">
        <v>25</v>
      </c>
      <c r="I346" s="2" t="s">
        <v>220</v>
      </c>
      <c r="J346" s="5" t="s">
        <v>84</v>
      </c>
      <c r="K346" s="3" t="s">
        <v>832</v>
      </c>
    </row>
    <row r="347" spans="1:11">
      <c r="A347" s="2" t="s">
        <v>54</v>
      </c>
      <c r="B347" s="2" t="s">
        <v>7</v>
      </c>
      <c r="C347" s="2" t="s">
        <v>901</v>
      </c>
      <c r="D347" s="2" t="s">
        <v>902</v>
      </c>
      <c r="E347" s="2" t="s">
        <v>31</v>
      </c>
      <c r="F347" s="2" t="s">
        <v>114</v>
      </c>
      <c r="G347" s="2" t="s">
        <v>115</v>
      </c>
      <c r="H347" s="2" t="s">
        <v>25</v>
      </c>
      <c r="I347" s="2" t="s">
        <v>220</v>
      </c>
      <c r="J347" s="5" t="s">
        <v>84</v>
      </c>
      <c r="K347" s="3" t="s">
        <v>832</v>
      </c>
    </row>
    <row r="348" spans="1:11">
      <c r="A348" s="2" t="s">
        <v>54</v>
      </c>
      <c r="B348" s="2" t="s">
        <v>7</v>
      </c>
      <c r="C348" s="2" t="s">
        <v>903</v>
      </c>
      <c r="D348" s="2" t="s">
        <v>904</v>
      </c>
      <c r="E348" s="2" t="s">
        <v>31</v>
      </c>
      <c r="F348" s="2" t="s">
        <v>114</v>
      </c>
      <c r="G348" s="2" t="s">
        <v>115</v>
      </c>
      <c r="H348" s="2" t="s">
        <v>25</v>
      </c>
      <c r="I348" s="2" t="s">
        <v>217</v>
      </c>
      <c r="J348" s="5" t="s">
        <v>84</v>
      </c>
      <c r="K348" s="3" t="s">
        <v>832</v>
      </c>
    </row>
    <row r="349" spans="1:11">
      <c r="A349" s="2" t="s">
        <v>54</v>
      </c>
      <c r="B349" s="2" t="s">
        <v>7</v>
      </c>
      <c r="C349" s="2" t="s">
        <v>905</v>
      </c>
      <c r="D349" s="2" t="s">
        <v>906</v>
      </c>
      <c r="E349" s="2" t="s">
        <v>31</v>
      </c>
      <c r="F349" s="2" t="s">
        <v>114</v>
      </c>
      <c r="G349" s="2" t="s">
        <v>115</v>
      </c>
      <c r="H349" s="2" t="s">
        <v>25</v>
      </c>
      <c r="I349" s="2" t="s">
        <v>220</v>
      </c>
      <c r="J349" s="5" t="s">
        <v>84</v>
      </c>
      <c r="K349" s="3" t="s">
        <v>832</v>
      </c>
    </row>
    <row r="350" spans="1:11">
      <c r="A350" s="2" t="s">
        <v>54</v>
      </c>
      <c r="B350" s="2" t="s">
        <v>7</v>
      </c>
      <c r="C350" s="2" t="s">
        <v>907</v>
      </c>
      <c r="D350" s="2" t="s">
        <v>908</v>
      </c>
      <c r="E350" s="2" t="s">
        <v>31</v>
      </c>
      <c r="F350" s="2" t="s">
        <v>114</v>
      </c>
      <c r="G350" s="2" t="s">
        <v>115</v>
      </c>
      <c r="H350" s="2" t="s">
        <v>25</v>
      </c>
      <c r="I350" s="2" t="s">
        <v>217</v>
      </c>
      <c r="J350" s="5" t="s">
        <v>84</v>
      </c>
      <c r="K350" s="3" t="s">
        <v>832</v>
      </c>
    </row>
    <row r="351" spans="1:11">
      <c r="A351" s="2" t="s">
        <v>54</v>
      </c>
      <c r="B351" s="2" t="s">
        <v>7</v>
      </c>
      <c r="C351" s="2" t="s">
        <v>909</v>
      </c>
      <c r="D351" s="2" t="s">
        <v>910</v>
      </c>
      <c r="E351" s="2" t="s">
        <v>31</v>
      </c>
      <c r="F351" s="2" t="s">
        <v>114</v>
      </c>
      <c r="G351" s="2" t="s">
        <v>115</v>
      </c>
      <c r="H351" s="2" t="s">
        <v>25</v>
      </c>
      <c r="I351" s="2" t="s">
        <v>217</v>
      </c>
      <c r="J351" s="5" t="s">
        <v>84</v>
      </c>
      <c r="K351" s="3" t="s">
        <v>832</v>
      </c>
    </row>
    <row r="352" spans="1:11">
      <c r="A352" s="2" t="s">
        <v>54</v>
      </c>
      <c r="B352" s="2" t="s">
        <v>7</v>
      </c>
      <c r="C352" s="2" t="s">
        <v>911</v>
      </c>
      <c r="D352" s="2" t="s">
        <v>912</v>
      </c>
      <c r="E352" s="2" t="s">
        <v>22</v>
      </c>
      <c r="F352" s="2" t="s">
        <v>114</v>
      </c>
      <c r="G352" s="2" t="s">
        <v>115</v>
      </c>
      <c r="H352" s="2" t="s">
        <v>25</v>
      </c>
      <c r="I352" s="2" t="s">
        <v>217</v>
      </c>
      <c r="J352" s="5" t="s">
        <v>84</v>
      </c>
      <c r="K352" s="3" t="s">
        <v>832</v>
      </c>
    </row>
    <row r="353" spans="1:11">
      <c r="A353" s="2" t="s">
        <v>54</v>
      </c>
      <c r="B353" s="2" t="s">
        <v>7</v>
      </c>
      <c r="C353" s="2" t="s">
        <v>913</v>
      </c>
      <c r="D353" s="2" t="s">
        <v>914</v>
      </c>
      <c r="E353" s="2" t="s">
        <v>31</v>
      </c>
      <c r="F353" s="2" t="s">
        <v>114</v>
      </c>
      <c r="G353" s="2" t="s">
        <v>115</v>
      </c>
      <c r="H353" s="2" t="s">
        <v>25</v>
      </c>
      <c r="I353" s="2" t="s">
        <v>220</v>
      </c>
      <c r="J353" s="5" t="s">
        <v>84</v>
      </c>
      <c r="K353" s="3" t="s">
        <v>832</v>
      </c>
    </row>
    <row r="354" spans="1:11">
      <c r="A354" s="2" t="s">
        <v>54</v>
      </c>
      <c r="B354" s="2" t="s">
        <v>7</v>
      </c>
      <c r="C354" s="2" t="s">
        <v>915</v>
      </c>
      <c r="D354" s="2" t="s">
        <v>916</v>
      </c>
      <c r="E354" s="2" t="s">
        <v>31</v>
      </c>
      <c r="F354" s="2" t="s">
        <v>114</v>
      </c>
      <c r="G354" s="2" t="s">
        <v>115</v>
      </c>
      <c r="H354" s="2" t="s">
        <v>25</v>
      </c>
      <c r="I354" s="2" t="s">
        <v>116</v>
      </c>
      <c r="J354" s="5" t="s">
        <v>84</v>
      </c>
      <c r="K354" s="3" t="s">
        <v>832</v>
      </c>
    </row>
    <row r="355" spans="1:11">
      <c r="A355" s="2" t="s">
        <v>54</v>
      </c>
      <c r="B355" s="2" t="s">
        <v>7</v>
      </c>
      <c r="C355" s="2" t="s">
        <v>917</v>
      </c>
      <c r="D355" s="2" t="s">
        <v>918</v>
      </c>
      <c r="E355" s="2" t="s">
        <v>31</v>
      </c>
      <c r="F355" s="2" t="s">
        <v>114</v>
      </c>
      <c r="G355" s="2" t="s">
        <v>115</v>
      </c>
      <c r="H355" s="2" t="s">
        <v>25</v>
      </c>
      <c r="I355" s="2" t="s">
        <v>225</v>
      </c>
      <c r="J355" s="5" t="s">
        <v>84</v>
      </c>
      <c r="K355" s="3" t="s">
        <v>832</v>
      </c>
    </row>
    <row r="356" spans="1:11">
      <c r="A356" s="2" t="s">
        <v>54</v>
      </c>
      <c r="B356" s="2" t="s">
        <v>7</v>
      </c>
      <c r="C356" s="2" t="s">
        <v>919</v>
      </c>
      <c r="D356" s="2" t="s">
        <v>920</v>
      </c>
      <c r="E356" s="2" t="s">
        <v>31</v>
      </c>
      <c r="F356" s="2" t="s">
        <v>114</v>
      </c>
      <c r="G356" s="2" t="s">
        <v>115</v>
      </c>
      <c r="H356" s="2" t="s">
        <v>25</v>
      </c>
      <c r="I356" s="2" t="s">
        <v>220</v>
      </c>
      <c r="J356" s="5" t="s">
        <v>84</v>
      </c>
      <c r="K356" s="3" t="s">
        <v>832</v>
      </c>
    </row>
    <row r="357" spans="1:11">
      <c r="A357" s="2" t="s">
        <v>54</v>
      </c>
      <c r="B357" s="2" t="s">
        <v>7</v>
      </c>
      <c r="C357" s="2" t="s">
        <v>921</v>
      </c>
      <c r="D357" s="2" t="s">
        <v>922</v>
      </c>
      <c r="E357" s="2" t="s">
        <v>22</v>
      </c>
      <c r="F357" s="2" t="s">
        <v>114</v>
      </c>
      <c r="G357" s="2" t="s">
        <v>115</v>
      </c>
      <c r="H357" s="2" t="s">
        <v>25</v>
      </c>
      <c r="I357" s="2" t="s">
        <v>220</v>
      </c>
      <c r="J357" s="5" t="s">
        <v>84</v>
      </c>
      <c r="K357" s="3" t="s">
        <v>832</v>
      </c>
    </row>
    <row r="358" spans="1:11">
      <c r="A358" s="2" t="s">
        <v>54</v>
      </c>
      <c r="B358" s="2" t="s">
        <v>7</v>
      </c>
      <c r="C358" s="2" t="s">
        <v>923</v>
      </c>
      <c r="D358" s="2" t="s">
        <v>924</v>
      </c>
      <c r="E358" s="2" t="s">
        <v>31</v>
      </c>
      <c r="F358" s="2" t="s">
        <v>119</v>
      </c>
      <c r="G358" s="2" t="s">
        <v>255</v>
      </c>
      <c r="H358" s="2" t="s">
        <v>25</v>
      </c>
      <c r="I358" s="2" t="s">
        <v>256</v>
      </c>
      <c r="J358" s="5" t="s">
        <v>84</v>
      </c>
      <c r="K358" s="3" t="s">
        <v>832</v>
      </c>
    </row>
    <row r="359" spans="1:11">
      <c r="A359" s="2" t="s">
        <v>54</v>
      </c>
      <c r="B359" s="2" t="s">
        <v>7</v>
      </c>
      <c r="C359" s="2" t="s">
        <v>925</v>
      </c>
      <c r="D359" s="2" t="s">
        <v>926</v>
      </c>
      <c r="E359" s="2" t="s">
        <v>31</v>
      </c>
      <c r="F359" s="2" t="s">
        <v>259</v>
      </c>
      <c r="G359" s="2" t="s">
        <v>270</v>
      </c>
      <c r="H359" s="2" t="s">
        <v>25</v>
      </c>
      <c r="I359" s="2" t="s">
        <v>271</v>
      </c>
      <c r="J359" s="5" t="s">
        <v>84</v>
      </c>
      <c r="K359" s="3" t="s">
        <v>832</v>
      </c>
    </row>
    <row r="360" spans="1:11">
      <c r="A360" s="2" t="s">
        <v>54</v>
      </c>
      <c r="B360" s="2" t="s">
        <v>7</v>
      </c>
      <c r="C360" s="2" t="s">
        <v>927</v>
      </c>
      <c r="D360" s="2" t="s">
        <v>928</v>
      </c>
      <c r="E360" s="2" t="s">
        <v>31</v>
      </c>
      <c r="F360" s="2" t="s">
        <v>259</v>
      </c>
      <c r="G360" s="2" t="s">
        <v>270</v>
      </c>
      <c r="H360" s="2" t="s">
        <v>25</v>
      </c>
      <c r="I360" s="2" t="s">
        <v>271</v>
      </c>
      <c r="J360" s="5" t="s">
        <v>84</v>
      </c>
      <c r="K360" s="3" t="s">
        <v>832</v>
      </c>
    </row>
    <row r="361" spans="1:11">
      <c r="A361" s="2" t="s">
        <v>54</v>
      </c>
      <c r="B361" s="2" t="s">
        <v>7</v>
      </c>
      <c r="C361" s="2" t="s">
        <v>929</v>
      </c>
      <c r="D361" s="2" t="s">
        <v>930</v>
      </c>
      <c r="E361" s="2" t="s">
        <v>31</v>
      </c>
      <c r="F361" s="2" t="s">
        <v>259</v>
      </c>
      <c r="G361" s="2" t="s">
        <v>274</v>
      </c>
      <c r="H361" s="2" t="s">
        <v>25</v>
      </c>
      <c r="I361" s="2" t="s">
        <v>275</v>
      </c>
      <c r="J361" s="5" t="s">
        <v>84</v>
      </c>
      <c r="K361" s="3" t="s">
        <v>832</v>
      </c>
    </row>
    <row r="362" spans="1:11">
      <c r="A362" s="2" t="s">
        <v>54</v>
      </c>
      <c r="B362" s="2" t="s">
        <v>7</v>
      </c>
      <c r="C362" s="2" t="s">
        <v>931</v>
      </c>
      <c r="D362" s="2" t="s">
        <v>932</v>
      </c>
      <c r="E362" s="2" t="s">
        <v>31</v>
      </c>
      <c r="F362" s="2" t="s">
        <v>259</v>
      </c>
      <c r="G362" s="2" t="s">
        <v>274</v>
      </c>
      <c r="H362" s="2" t="s">
        <v>25</v>
      </c>
      <c r="I362" s="2" t="s">
        <v>275</v>
      </c>
      <c r="J362" s="7" t="s">
        <v>933</v>
      </c>
      <c r="K362" s="6" t="s">
        <v>28</v>
      </c>
    </row>
    <row r="363" spans="1:11">
      <c r="A363" s="2" t="s">
        <v>54</v>
      </c>
      <c r="B363" s="2" t="s">
        <v>7</v>
      </c>
      <c r="C363" s="2" t="s">
        <v>934</v>
      </c>
      <c r="D363" s="2" t="s">
        <v>935</v>
      </c>
      <c r="E363" s="2" t="s">
        <v>22</v>
      </c>
      <c r="F363" s="2" t="s">
        <v>132</v>
      </c>
      <c r="G363" s="2" t="s">
        <v>133</v>
      </c>
      <c r="H363" s="2" t="s">
        <v>25</v>
      </c>
      <c r="I363" s="2" t="s">
        <v>289</v>
      </c>
      <c r="J363" s="7" t="s">
        <v>933</v>
      </c>
      <c r="K363" s="6" t="s">
        <v>28</v>
      </c>
    </row>
    <row r="364" spans="1:11">
      <c r="A364" s="2" t="s">
        <v>54</v>
      </c>
      <c r="B364" s="2" t="s">
        <v>7</v>
      </c>
      <c r="C364" s="2" t="s">
        <v>936</v>
      </c>
      <c r="D364" s="2" t="s">
        <v>937</v>
      </c>
      <c r="E364" s="2" t="s">
        <v>31</v>
      </c>
      <c r="F364" s="2" t="s">
        <v>132</v>
      </c>
      <c r="G364" s="2" t="s">
        <v>133</v>
      </c>
      <c r="H364" s="2" t="s">
        <v>25</v>
      </c>
      <c r="I364" s="2" t="s">
        <v>289</v>
      </c>
      <c r="J364" s="7" t="s">
        <v>933</v>
      </c>
      <c r="K364" s="6" t="s">
        <v>28</v>
      </c>
    </row>
    <row r="365" spans="1:11">
      <c r="A365" s="2" t="s">
        <v>54</v>
      </c>
      <c r="B365" s="2" t="s">
        <v>7</v>
      </c>
      <c r="C365" s="2" t="s">
        <v>938</v>
      </c>
      <c r="D365" s="2" t="s">
        <v>939</v>
      </c>
      <c r="E365" s="2" t="s">
        <v>31</v>
      </c>
      <c r="F365" s="2" t="s">
        <v>132</v>
      </c>
      <c r="G365" s="2" t="s">
        <v>133</v>
      </c>
      <c r="H365" s="2" t="s">
        <v>25</v>
      </c>
      <c r="I365" s="2" t="s">
        <v>289</v>
      </c>
      <c r="J365" s="7" t="s">
        <v>933</v>
      </c>
      <c r="K365" s="6" t="s">
        <v>28</v>
      </c>
    </row>
    <row r="366" spans="1:11">
      <c r="A366" s="2" t="s">
        <v>54</v>
      </c>
      <c r="B366" s="2" t="s">
        <v>7</v>
      </c>
      <c r="C366" s="2" t="s">
        <v>940</v>
      </c>
      <c r="D366" s="2" t="s">
        <v>941</v>
      </c>
      <c r="E366" s="2" t="s">
        <v>22</v>
      </c>
      <c r="F366" s="2" t="s">
        <v>132</v>
      </c>
      <c r="G366" s="2" t="s">
        <v>133</v>
      </c>
      <c r="H366" s="2" t="s">
        <v>25</v>
      </c>
      <c r="I366" s="2" t="s">
        <v>286</v>
      </c>
      <c r="J366" s="7" t="s">
        <v>933</v>
      </c>
      <c r="K366" s="6" t="s">
        <v>28</v>
      </c>
    </row>
    <row r="367" spans="1:11">
      <c r="A367" s="2" t="s">
        <v>54</v>
      </c>
      <c r="B367" s="2" t="s">
        <v>7</v>
      </c>
      <c r="C367" s="2" t="s">
        <v>942</v>
      </c>
      <c r="D367" s="2" t="s">
        <v>943</v>
      </c>
      <c r="E367" s="2" t="s">
        <v>31</v>
      </c>
      <c r="F367" s="2" t="s">
        <v>80</v>
      </c>
      <c r="G367" s="2" t="s">
        <v>81</v>
      </c>
      <c r="H367" s="2" t="s">
        <v>25</v>
      </c>
      <c r="I367" s="2" t="s">
        <v>944</v>
      </c>
      <c r="J367" s="7" t="s">
        <v>933</v>
      </c>
      <c r="K367" s="6" t="s">
        <v>28</v>
      </c>
    </row>
    <row r="368" spans="1:11">
      <c r="A368" s="2" t="s">
        <v>54</v>
      </c>
      <c r="B368" s="2" t="s">
        <v>7</v>
      </c>
      <c r="C368" s="2" t="s">
        <v>945</v>
      </c>
      <c r="D368" s="2" t="s">
        <v>946</v>
      </c>
      <c r="E368" s="2" t="s">
        <v>31</v>
      </c>
      <c r="F368" s="2" t="s">
        <v>80</v>
      </c>
      <c r="G368" s="2" t="s">
        <v>81</v>
      </c>
      <c r="H368" s="2" t="s">
        <v>25</v>
      </c>
      <c r="I368" s="2" t="s">
        <v>298</v>
      </c>
      <c r="J368" s="7" t="s">
        <v>933</v>
      </c>
      <c r="K368" s="6" t="s">
        <v>28</v>
      </c>
    </row>
    <row r="369" spans="1:11">
      <c r="A369" s="2" t="s">
        <v>54</v>
      </c>
      <c r="B369" s="2" t="s">
        <v>7</v>
      </c>
      <c r="C369" s="2" t="s">
        <v>947</v>
      </c>
      <c r="D369" s="2" t="s">
        <v>948</v>
      </c>
      <c r="E369" s="2" t="s">
        <v>31</v>
      </c>
      <c r="F369" s="2" t="s">
        <v>80</v>
      </c>
      <c r="G369" s="2" t="s">
        <v>81</v>
      </c>
      <c r="H369" s="2" t="s">
        <v>25</v>
      </c>
      <c r="I369" s="2" t="s">
        <v>298</v>
      </c>
      <c r="J369" s="7" t="s">
        <v>933</v>
      </c>
      <c r="K369" s="6" t="s">
        <v>28</v>
      </c>
    </row>
    <row r="370" spans="1:11">
      <c r="A370" s="2" t="s">
        <v>54</v>
      </c>
      <c r="B370" s="2" t="s">
        <v>7</v>
      </c>
      <c r="C370" s="2" t="s">
        <v>949</v>
      </c>
      <c r="D370" s="2" t="s">
        <v>950</v>
      </c>
      <c r="E370" s="2" t="s">
        <v>31</v>
      </c>
      <c r="F370" s="2" t="s">
        <v>80</v>
      </c>
      <c r="G370" s="2" t="s">
        <v>81</v>
      </c>
      <c r="H370" s="2" t="s">
        <v>25</v>
      </c>
      <c r="I370" s="2" t="s">
        <v>298</v>
      </c>
      <c r="J370" s="7" t="s">
        <v>933</v>
      </c>
      <c r="K370" s="6" t="s">
        <v>28</v>
      </c>
    </row>
    <row r="371" spans="1:11">
      <c r="A371" s="2" t="s">
        <v>54</v>
      </c>
      <c r="B371" s="2" t="s">
        <v>7</v>
      </c>
      <c r="C371" s="2" t="s">
        <v>951</v>
      </c>
      <c r="D371" s="2" t="s">
        <v>952</v>
      </c>
      <c r="E371" s="2" t="s">
        <v>31</v>
      </c>
      <c r="F371" s="2" t="s">
        <v>80</v>
      </c>
      <c r="G371" s="2" t="s">
        <v>81</v>
      </c>
      <c r="H371" s="2" t="s">
        <v>25</v>
      </c>
      <c r="I371" s="2" t="s">
        <v>298</v>
      </c>
      <c r="J371" s="7" t="s">
        <v>933</v>
      </c>
      <c r="K371" s="6" t="s">
        <v>28</v>
      </c>
    </row>
    <row r="372" spans="1:11">
      <c r="A372" s="2" t="s">
        <v>54</v>
      </c>
      <c r="B372" s="2" t="s">
        <v>7</v>
      </c>
      <c r="C372" s="2" t="s">
        <v>953</v>
      </c>
      <c r="D372" s="2" t="s">
        <v>954</v>
      </c>
      <c r="E372" s="2" t="s">
        <v>22</v>
      </c>
      <c r="F372" s="2" t="s">
        <v>80</v>
      </c>
      <c r="G372" s="2" t="s">
        <v>81</v>
      </c>
      <c r="H372" s="2" t="s">
        <v>25</v>
      </c>
      <c r="I372" s="2" t="s">
        <v>298</v>
      </c>
      <c r="J372" s="7" t="s">
        <v>933</v>
      </c>
      <c r="K372" s="6" t="s">
        <v>28</v>
      </c>
    </row>
    <row r="373" spans="1:11">
      <c r="A373" s="2" t="s">
        <v>54</v>
      </c>
      <c r="B373" s="2" t="s">
        <v>7</v>
      </c>
      <c r="C373" s="2" t="s">
        <v>955</v>
      </c>
      <c r="D373" s="2" t="s">
        <v>956</v>
      </c>
      <c r="E373" s="2" t="s">
        <v>31</v>
      </c>
      <c r="F373" s="2" t="s">
        <v>80</v>
      </c>
      <c r="G373" s="2" t="s">
        <v>81</v>
      </c>
      <c r="H373" s="2" t="s">
        <v>25</v>
      </c>
      <c r="I373" s="2" t="s">
        <v>298</v>
      </c>
      <c r="J373" s="7" t="s">
        <v>933</v>
      </c>
      <c r="K373" s="6" t="s">
        <v>28</v>
      </c>
    </row>
    <row r="374" spans="1:11">
      <c r="A374" s="2" t="s">
        <v>54</v>
      </c>
      <c r="B374" s="2" t="s">
        <v>7</v>
      </c>
      <c r="C374" s="2" t="s">
        <v>957</v>
      </c>
      <c r="D374" s="2" t="s">
        <v>958</v>
      </c>
      <c r="E374" s="2" t="s">
        <v>22</v>
      </c>
      <c r="F374" s="2" t="s">
        <v>301</v>
      </c>
      <c r="G374" s="2" t="s">
        <v>302</v>
      </c>
      <c r="H374" s="2" t="s">
        <v>25</v>
      </c>
      <c r="I374" s="2" t="s">
        <v>303</v>
      </c>
      <c r="J374" s="7" t="s">
        <v>933</v>
      </c>
      <c r="K374" s="6" t="s">
        <v>28</v>
      </c>
    </row>
    <row r="375" spans="1:11">
      <c r="A375" s="2" t="s">
        <v>54</v>
      </c>
      <c r="B375" s="2" t="s">
        <v>7</v>
      </c>
      <c r="C375" s="2" t="s">
        <v>959</v>
      </c>
      <c r="D375" s="2" t="s">
        <v>960</v>
      </c>
      <c r="E375" s="2" t="s">
        <v>31</v>
      </c>
      <c r="F375" s="2" t="s">
        <v>454</v>
      </c>
      <c r="G375" s="2" t="s">
        <v>455</v>
      </c>
      <c r="H375" s="2" t="s">
        <v>25</v>
      </c>
      <c r="I375" s="2" t="s">
        <v>961</v>
      </c>
      <c r="J375" s="7" t="s">
        <v>933</v>
      </c>
      <c r="K375" s="6" t="s">
        <v>28</v>
      </c>
    </row>
    <row r="376" spans="1:11">
      <c r="A376" s="2" t="s">
        <v>54</v>
      </c>
      <c r="B376" s="2" t="s">
        <v>7</v>
      </c>
      <c r="C376" s="2" t="s">
        <v>962</v>
      </c>
      <c r="D376" s="2" t="s">
        <v>963</v>
      </c>
      <c r="E376" s="2" t="s">
        <v>31</v>
      </c>
      <c r="F376" s="2" t="s">
        <v>454</v>
      </c>
      <c r="G376" s="2" t="s">
        <v>455</v>
      </c>
      <c r="H376" s="2" t="s">
        <v>25</v>
      </c>
      <c r="I376" s="2" t="s">
        <v>961</v>
      </c>
      <c r="J376" s="7" t="s">
        <v>933</v>
      </c>
      <c r="K376" s="6" t="s">
        <v>28</v>
      </c>
    </row>
    <row r="377" spans="1:11">
      <c r="A377" s="2" t="s">
        <v>54</v>
      </c>
      <c r="B377" s="2" t="s">
        <v>7</v>
      </c>
      <c r="C377" s="2" t="s">
        <v>964</v>
      </c>
      <c r="D377" s="2" t="s">
        <v>965</v>
      </c>
      <c r="E377" s="2" t="s">
        <v>31</v>
      </c>
      <c r="F377" s="2" t="s">
        <v>141</v>
      </c>
      <c r="G377" s="2" t="s">
        <v>142</v>
      </c>
      <c r="H377" s="2" t="s">
        <v>25</v>
      </c>
      <c r="I377" s="2" t="s">
        <v>316</v>
      </c>
      <c r="J377" s="7" t="s">
        <v>933</v>
      </c>
      <c r="K377" s="6" t="s">
        <v>28</v>
      </c>
    </row>
    <row r="378" spans="1:11">
      <c r="A378" s="2" t="s">
        <v>54</v>
      </c>
      <c r="B378" s="2" t="s">
        <v>7</v>
      </c>
      <c r="C378" s="2" t="s">
        <v>966</v>
      </c>
      <c r="D378" s="2" t="s">
        <v>967</v>
      </c>
      <c r="E378" s="2" t="s">
        <v>22</v>
      </c>
      <c r="F378" s="2" t="s">
        <v>141</v>
      </c>
      <c r="G378" s="2" t="s">
        <v>142</v>
      </c>
      <c r="H378" s="2" t="s">
        <v>25</v>
      </c>
      <c r="I378" s="2" t="s">
        <v>316</v>
      </c>
      <c r="J378" s="7" t="s">
        <v>933</v>
      </c>
      <c r="K378" s="6" t="s">
        <v>28</v>
      </c>
    </row>
    <row r="379" spans="1:11">
      <c r="A379" s="2" t="s">
        <v>54</v>
      </c>
      <c r="B379" s="2" t="s">
        <v>7</v>
      </c>
      <c r="C379" s="2" t="s">
        <v>968</v>
      </c>
      <c r="D379" s="2" t="s">
        <v>969</v>
      </c>
      <c r="E379" s="2" t="s">
        <v>31</v>
      </c>
      <c r="F379" s="2" t="s">
        <v>141</v>
      </c>
      <c r="G379" s="2" t="s">
        <v>142</v>
      </c>
      <c r="H379" s="2" t="s">
        <v>25</v>
      </c>
      <c r="I379" s="2" t="s">
        <v>316</v>
      </c>
      <c r="J379" s="7" t="s">
        <v>933</v>
      </c>
      <c r="K379" s="6" t="s">
        <v>28</v>
      </c>
    </row>
    <row r="380" spans="1:11">
      <c r="A380" s="2" t="s">
        <v>54</v>
      </c>
      <c r="B380" s="2" t="s">
        <v>7</v>
      </c>
      <c r="C380" s="2" t="s">
        <v>970</v>
      </c>
      <c r="D380" s="2" t="s">
        <v>971</v>
      </c>
      <c r="E380" s="2" t="s">
        <v>31</v>
      </c>
      <c r="F380" s="2" t="s">
        <v>141</v>
      </c>
      <c r="G380" s="2" t="s">
        <v>142</v>
      </c>
      <c r="H380" s="2" t="s">
        <v>25</v>
      </c>
      <c r="I380" s="2" t="s">
        <v>316</v>
      </c>
      <c r="J380" s="7" t="s">
        <v>933</v>
      </c>
      <c r="K380" s="6" t="s">
        <v>28</v>
      </c>
    </row>
    <row r="381" spans="1:11">
      <c r="A381" s="2" t="s">
        <v>54</v>
      </c>
      <c r="B381" s="2" t="s">
        <v>7</v>
      </c>
      <c r="C381" s="2" t="s">
        <v>972</v>
      </c>
      <c r="D381" s="2" t="s">
        <v>973</v>
      </c>
      <c r="E381" s="2" t="s">
        <v>22</v>
      </c>
      <c r="F381" s="2" t="s">
        <v>141</v>
      </c>
      <c r="G381" s="2" t="s">
        <v>142</v>
      </c>
      <c r="H381" s="2" t="s">
        <v>25</v>
      </c>
      <c r="I381" s="2" t="s">
        <v>316</v>
      </c>
      <c r="J381" s="7" t="s">
        <v>933</v>
      </c>
      <c r="K381" s="6" t="s">
        <v>28</v>
      </c>
    </row>
    <row r="382" spans="1:11">
      <c r="A382" s="2" t="s">
        <v>54</v>
      </c>
      <c r="B382" s="2" t="s">
        <v>7</v>
      </c>
      <c r="C382" s="2" t="s">
        <v>974</v>
      </c>
      <c r="D382" s="2" t="s">
        <v>975</v>
      </c>
      <c r="E382" s="2" t="s">
        <v>31</v>
      </c>
      <c r="F382" s="2" t="s">
        <v>321</v>
      </c>
      <c r="G382" s="2" t="s">
        <v>322</v>
      </c>
      <c r="H382" s="2" t="s">
        <v>25</v>
      </c>
      <c r="I382" s="2" t="s">
        <v>323</v>
      </c>
      <c r="J382" s="7" t="s">
        <v>933</v>
      </c>
      <c r="K382" s="6" t="s">
        <v>28</v>
      </c>
    </row>
    <row r="383" spans="1:11">
      <c r="A383" s="2" t="s">
        <v>54</v>
      </c>
      <c r="B383" s="2" t="s">
        <v>7</v>
      </c>
      <c r="C383" s="2" t="s">
        <v>976</v>
      </c>
      <c r="D383" s="2" t="s">
        <v>977</v>
      </c>
      <c r="E383" s="2" t="s">
        <v>31</v>
      </c>
      <c r="F383" s="2" t="s">
        <v>321</v>
      </c>
      <c r="G383" s="2" t="s">
        <v>322</v>
      </c>
      <c r="H383" s="2" t="s">
        <v>25</v>
      </c>
      <c r="I383" s="2" t="s">
        <v>978</v>
      </c>
      <c r="J383" s="7" t="s">
        <v>933</v>
      </c>
      <c r="K383" s="6" t="s">
        <v>28</v>
      </c>
    </row>
    <row r="384" spans="1:11">
      <c r="A384" s="2" t="s">
        <v>54</v>
      </c>
      <c r="B384" s="2" t="s">
        <v>7</v>
      </c>
      <c r="C384" s="2" t="s">
        <v>979</v>
      </c>
      <c r="D384" s="2" t="s">
        <v>980</v>
      </c>
      <c r="E384" s="2" t="s">
        <v>31</v>
      </c>
      <c r="F384" s="2" t="s">
        <v>321</v>
      </c>
      <c r="G384" s="2" t="s">
        <v>322</v>
      </c>
      <c r="H384" s="2" t="s">
        <v>25</v>
      </c>
      <c r="I384" s="2" t="s">
        <v>323</v>
      </c>
      <c r="J384" s="7" t="s">
        <v>933</v>
      </c>
      <c r="K384" s="6" t="s">
        <v>28</v>
      </c>
    </row>
    <row r="385" spans="1:11">
      <c r="A385" s="2" t="s">
        <v>54</v>
      </c>
      <c r="B385" s="2" t="s">
        <v>7</v>
      </c>
      <c r="C385" s="2" t="s">
        <v>981</v>
      </c>
      <c r="D385" s="2" t="s">
        <v>982</v>
      </c>
      <c r="E385" s="2" t="s">
        <v>31</v>
      </c>
      <c r="F385" s="2" t="s">
        <v>321</v>
      </c>
      <c r="G385" s="2" t="s">
        <v>322</v>
      </c>
      <c r="H385" s="2" t="s">
        <v>25</v>
      </c>
      <c r="I385" s="2" t="s">
        <v>323</v>
      </c>
      <c r="J385" s="7" t="s">
        <v>933</v>
      </c>
      <c r="K385" s="6" t="s">
        <v>28</v>
      </c>
    </row>
    <row r="386" spans="1:11">
      <c r="A386" s="2" t="s">
        <v>54</v>
      </c>
      <c r="B386" s="2" t="s">
        <v>7</v>
      </c>
      <c r="C386" s="2" t="s">
        <v>983</v>
      </c>
      <c r="D386" s="2" t="s">
        <v>984</v>
      </c>
      <c r="E386" s="2" t="s">
        <v>31</v>
      </c>
      <c r="F386" s="2" t="s">
        <v>148</v>
      </c>
      <c r="G386" s="2" t="s">
        <v>149</v>
      </c>
      <c r="H386" s="2" t="s">
        <v>326</v>
      </c>
      <c r="I386" s="2" t="s">
        <v>336</v>
      </c>
      <c r="J386" s="7" t="s">
        <v>933</v>
      </c>
      <c r="K386" s="6" t="s">
        <v>28</v>
      </c>
    </row>
    <row r="387" spans="1:11">
      <c r="A387" s="2" t="s">
        <v>54</v>
      </c>
      <c r="B387" s="2" t="s">
        <v>7</v>
      </c>
      <c r="C387" s="2" t="s">
        <v>985</v>
      </c>
      <c r="D387" s="2" t="s">
        <v>986</v>
      </c>
      <c r="E387" s="2" t="s">
        <v>31</v>
      </c>
      <c r="F387" s="2" t="s">
        <v>180</v>
      </c>
      <c r="G387" s="2" t="s">
        <v>181</v>
      </c>
      <c r="H387" s="2" t="s">
        <v>326</v>
      </c>
      <c r="I387" s="2" t="s">
        <v>602</v>
      </c>
      <c r="J387" s="7" t="s">
        <v>933</v>
      </c>
      <c r="K387" s="6" t="s">
        <v>28</v>
      </c>
    </row>
    <row r="388" spans="1:11">
      <c r="A388" s="2" t="s">
        <v>54</v>
      </c>
      <c r="B388" s="2" t="s">
        <v>7</v>
      </c>
      <c r="C388" s="2" t="s">
        <v>987</v>
      </c>
      <c r="D388" s="2" t="s">
        <v>988</v>
      </c>
      <c r="E388" s="2" t="s">
        <v>31</v>
      </c>
      <c r="F388" s="2" t="s">
        <v>180</v>
      </c>
      <c r="G388" s="2" t="s">
        <v>181</v>
      </c>
      <c r="H388" s="2" t="s">
        <v>326</v>
      </c>
      <c r="I388" s="2" t="s">
        <v>602</v>
      </c>
      <c r="J388" s="7" t="s">
        <v>933</v>
      </c>
      <c r="K388" s="6" t="s">
        <v>28</v>
      </c>
    </row>
    <row r="389" spans="1:11">
      <c r="A389" s="2" t="s">
        <v>54</v>
      </c>
      <c r="B389" s="2" t="s">
        <v>7</v>
      </c>
      <c r="C389" s="2" t="s">
        <v>989</v>
      </c>
      <c r="D389" s="2" t="s">
        <v>990</v>
      </c>
      <c r="E389" s="2" t="s">
        <v>22</v>
      </c>
      <c r="F389" s="2" t="s">
        <v>180</v>
      </c>
      <c r="G389" s="2" t="s">
        <v>181</v>
      </c>
      <c r="H389" s="2" t="s">
        <v>326</v>
      </c>
      <c r="I389" s="2" t="s">
        <v>339</v>
      </c>
      <c r="J389" s="7" t="s">
        <v>933</v>
      </c>
      <c r="K389" s="6" t="s">
        <v>28</v>
      </c>
    </row>
    <row r="390" spans="1:11">
      <c r="A390" s="2" t="s">
        <v>54</v>
      </c>
      <c r="B390" s="2" t="s">
        <v>7</v>
      </c>
      <c r="C390" s="2" t="s">
        <v>991</v>
      </c>
      <c r="D390" s="2" t="s">
        <v>992</v>
      </c>
      <c r="E390" s="2" t="s">
        <v>31</v>
      </c>
      <c r="F390" s="2" t="s">
        <v>180</v>
      </c>
      <c r="G390" s="2" t="s">
        <v>181</v>
      </c>
      <c r="H390" s="2" t="s">
        <v>326</v>
      </c>
      <c r="I390" s="2" t="s">
        <v>602</v>
      </c>
      <c r="J390" s="7" t="s">
        <v>933</v>
      </c>
      <c r="K390" s="6" t="s">
        <v>28</v>
      </c>
    </row>
    <row r="391" spans="1:11">
      <c r="A391" s="2" t="s">
        <v>54</v>
      </c>
      <c r="B391" s="2" t="s">
        <v>7</v>
      </c>
      <c r="C391" s="2" t="s">
        <v>993</v>
      </c>
      <c r="D391" s="2" t="s">
        <v>994</v>
      </c>
      <c r="E391" s="2" t="s">
        <v>31</v>
      </c>
      <c r="F391" s="2" t="s">
        <v>23</v>
      </c>
      <c r="G391" s="2" t="s">
        <v>342</v>
      </c>
      <c r="H391" s="2" t="s">
        <v>326</v>
      </c>
      <c r="I391" s="2" t="s">
        <v>343</v>
      </c>
      <c r="J391" s="7" t="s">
        <v>933</v>
      </c>
      <c r="K391" s="6" t="s">
        <v>28</v>
      </c>
    </row>
    <row r="392" spans="1:11">
      <c r="A392" s="2" t="s">
        <v>54</v>
      </c>
      <c r="B392" s="2" t="s">
        <v>7</v>
      </c>
      <c r="C392" s="2" t="s">
        <v>995</v>
      </c>
      <c r="D392" s="2" t="s">
        <v>996</v>
      </c>
      <c r="E392" s="2" t="s">
        <v>31</v>
      </c>
      <c r="F392" s="2" t="s">
        <v>23</v>
      </c>
      <c r="G392" s="2" t="s">
        <v>342</v>
      </c>
      <c r="H392" s="2" t="s">
        <v>326</v>
      </c>
      <c r="I392" s="2" t="s">
        <v>343</v>
      </c>
      <c r="J392" s="7" t="s">
        <v>933</v>
      </c>
      <c r="K392" s="6" t="s">
        <v>28</v>
      </c>
    </row>
    <row r="393" spans="1:11">
      <c r="A393" s="2" t="s">
        <v>54</v>
      </c>
      <c r="B393" s="2" t="s">
        <v>7</v>
      </c>
      <c r="C393" s="2" t="s">
        <v>997</v>
      </c>
      <c r="D393" s="2" t="s">
        <v>998</v>
      </c>
      <c r="E393" s="2" t="s">
        <v>22</v>
      </c>
      <c r="F393" s="2" t="s">
        <v>23</v>
      </c>
      <c r="G393" s="2" t="s">
        <v>24</v>
      </c>
      <c r="H393" s="2" t="s">
        <v>326</v>
      </c>
      <c r="I393" s="2" t="s">
        <v>353</v>
      </c>
      <c r="J393" s="7" t="s">
        <v>933</v>
      </c>
      <c r="K393" s="6" t="s">
        <v>28</v>
      </c>
    </row>
    <row r="394" spans="1:11">
      <c r="A394" s="2" t="s">
        <v>54</v>
      </c>
      <c r="B394" s="2" t="s">
        <v>7</v>
      </c>
      <c r="C394" s="2" t="s">
        <v>999</v>
      </c>
      <c r="D394" s="2" t="s">
        <v>1000</v>
      </c>
      <c r="E394" s="2" t="s">
        <v>31</v>
      </c>
      <c r="F394" s="2" t="s">
        <v>23</v>
      </c>
      <c r="G394" s="2" t="s">
        <v>24</v>
      </c>
      <c r="H394" s="2" t="s">
        <v>326</v>
      </c>
      <c r="I394" s="2" t="s">
        <v>356</v>
      </c>
      <c r="J394" s="7" t="s">
        <v>933</v>
      </c>
      <c r="K394" s="6" t="s">
        <v>28</v>
      </c>
    </row>
    <row r="395" spans="1:11">
      <c r="A395" s="2" t="s">
        <v>54</v>
      </c>
      <c r="B395" s="2" t="s">
        <v>7</v>
      </c>
      <c r="C395" s="2" t="s">
        <v>1001</v>
      </c>
      <c r="D395" s="2" t="s">
        <v>1002</v>
      </c>
      <c r="E395" s="2" t="s">
        <v>31</v>
      </c>
      <c r="F395" s="2" t="s">
        <v>23</v>
      </c>
      <c r="G395" s="2" t="s">
        <v>645</v>
      </c>
      <c r="H395" s="2" t="s">
        <v>326</v>
      </c>
      <c r="I395" s="2" t="s">
        <v>646</v>
      </c>
      <c r="J395" s="7" t="s">
        <v>933</v>
      </c>
      <c r="K395" s="6" t="s">
        <v>28</v>
      </c>
    </row>
    <row r="396" spans="1:11">
      <c r="A396" s="2" t="s">
        <v>54</v>
      </c>
      <c r="B396" s="2" t="s">
        <v>7</v>
      </c>
      <c r="C396" s="2" t="s">
        <v>1003</v>
      </c>
      <c r="D396" s="2" t="s">
        <v>1004</v>
      </c>
      <c r="E396" s="2" t="s">
        <v>31</v>
      </c>
      <c r="F396" s="2" t="s">
        <v>23</v>
      </c>
      <c r="G396" s="2" t="s">
        <v>40</v>
      </c>
      <c r="H396" s="2" t="s">
        <v>326</v>
      </c>
      <c r="I396" s="2" t="s">
        <v>370</v>
      </c>
      <c r="J396" s="7" t="s">
        <v>933</v>
      </c>
      <c r="K396" s="6" t="s">
        <v>28</v>
      </c>
    </row>
    <row r="397" spans="1:11">
      <c r="A397" s="2" t="s">
        <v>54</v>
      </c>
      <c r="B397" s="2" t="s">
        <v>7</v>
      </c>
      <c r="C397" s="2" t="s">
        <v>1005</v>
      </c>
      <c r="D397" s="2" t="s">
        <v>1006</v>
      </c>
      <c r="E397" s="2" t="s">
        <v>31</v>
      </c>
      <c r="F397" s="2" t="s">
        <v>23</v>
      </c>
      <c r="G397" s="2" t="s">
        <v>645</v>
      </c>
      <c r="H397" s="2" t="s">
        <v>326</v>
      </c>
      <c r="I397" s="2" t="s">
        <v>646</v>
      </c>
      <c r="J397" s="7" t="s">
        <v>933</v>
      </c>
      <c r="K397" s="6" t="s">
        <v>28</v>
      </c>
    </row>
    <row r="398" spans="1:11">
      <c r="A398" s="2" t="s">
        <v>54</v>
      </c>
      <c r="B398" s="2" t="s">
        <v>7</v>
      </c>
      <c r="C398" s="2" t="s">
        <v>1007</v>
      </c>
      <c r="D398" s="2" t="s">
        <v>1008</v>
      </c>
      <c r="E398" s="2" t="s">
        <v>31</v>
      </c>
      <c r="F398" s="2" t="s">
        <v>23</v>
      </c>
      <c r="G398" s="2" t="s">
        <v>40</v>
      </c>
      <c r="H398" s="2" t="s">
        <v>326</v>
      </c>
      <c r="I398" s="2" t="s">
        <v>370</v>
      </c>
      <c r="J398" s="7" t="s">
        <v>933</v>
      </c>
      <c r="K398" s="6" t="s">
        <v>28</v>
      </c>
    </row>
    <row r="399" spans="1:11">
      <c r="A399" s="2" t="s">
        <v>54</v>
      </c>
      <c r="B399" s="2" t="s">
        <v>7</v>
      </c>
      <c r="C399" s="2" t="s">
        <v>1009</v>
      </c>
      <c r="D399" s="2" t="s">
        <v>1010</v>
      </c>
      <c r="E399" s="2" t="s">
        <v>31</v>
      </c>
      <c r="F399" s="2" t="s">
        <v>23</v>
      </c>
      <c r="G399" s="2" t="s">
        <v>40</v>
      </c>
      <c r="H399" s="2" t="s">
        <v>326</v>
      </c>
      <c r="I399" s="2" t="s">
        <v>370</v>
      </c>
      <c r="J399" s="7" t="s">
        <v>933</v>
      </c>
      <c r="K399" s="6" t="s">
        <v>28</v>
      </c>
    </row>
    <row r="400" spans="1:11">
      <c r="A400" s="2" t="s">
        <v>54</v>
      </c>
      <c r="B400" s="2" t="s">
        <v>7</v>
      </c>
      <c r="C400" s="2" t="s">
        <v>1011</v>
      </c>
      <c r="D400" s="2" t="s">
        <v>1012</v>
      </c>
      <c r="E400" s="2" t="s">
        <v>31</v>
      </c>
      <c r="F400" s="2" t="s">
        <v>23</v>
      </c>
      <c r="G400" s="2" t="s">
        <v>40</v>
      </c>
      <c r="H400" s="2" t="s">
        <v>326</v>
      </c>
      <c r="I400" s="2" t="s">
        <v>361</v>
      </c>
      <c r="J400" s="7" t="s">
        <v>933</v>
      </c>
      <c r="K400" s="6" t="s">
        <v>28</v>
      </c>
    </row>
    <row r="401" spans="1:11">
      <c r="A401" s="2" t="s">
        <v>54</v>
      </c>
      <c r="B401" s="2" t="s">
        <v>7</v>
      </c>
      <c r="C401" s="2" t="s">
        <v>1013</v>
      </c>
      <c r="D401" s="2" t="s">
        <v>1014</v>
      </c>
      <c r="E401" s="2" t="s">
        <v>31</v>
      </c>
      <c r="F401" s="2" t="s">
        <v>87</v>
      </c>
      <c r="G401" s="2" t="s">
        <v>88</v>
      </c>
      <c r="H401" s="2" t="s">
        <v>326</v>
      </c>
      <c r="I401" s="2" t="s">
        <v>663</v>
      </c>
      <c r="J401" s="7" t="s">
        <v>933</v>
      </c>
      <c r="K401" s="6" t="s">
        <v>28</v>
      </c>
    </row>
    <row r="402" spans="1:11">
      <c r="A402" s="2" t="s">
        <v>54</v>
      </c>
      <c r="B402" s="2" t="s">
        <v>7</v>
      </c>
      <c r="C402" s="2" t="s">
        <v>1015</v>
      </c>
      <c r="D402" s="2" t="s">
        <v>1016</v>
      </c>
      <c r="E402" s="2" t="s">
        <v>31</v>
      </c>
      <c r="F402" s="2" t="s">
        <v>87</v>
      </c>
      <c r="G402" s="2" t="s">
        <v>88</v>
      </c>
      <c r="H402" s="2" t="s">
        <v>326</v>
      </c>
      <c r="I402" s="2" t="s">
        <v>528</v>
      </c>
      <c r="J402" s="7" t="s">
        <v>933</v>
      </c>
      <c r="K402" s="6" t="s">
        <v>28</v>
      </c>
    </row>
    <row r="403" spans="1:11">
      <c r="A403" s="2" t="s">
        <v>54</v>
      </c>
      <c r="B403" s="2" t="s">
        <v>7</v>
      </c>
      <c r="C403" s="2" t="s">
        <v>1017</v>
      </c>
      <c r="D403" s="2" t="s">
        <v>1018</v>
      </c>
      <c r="E403" s="2" t="s">
        <v>22</v>
      </c>
      <c r="F403" s="2" t="s">
        <v>92</v>
      </c>
      <c r="G403" s="2" t="s">
        <v>93</v>
      </c>
      <c r="H403" s="2" t="s">
        <v>326</v>
      </c>
      <c r="I403" s="2" t="s">
        <v>666</v>
      </c>
      <c r="J403" s="7" t="s">
        <v>933</v>
      </c>
      <c r="K403" s="6" t="s">
        <v>28</v>
      </c>
    </row>
    <row r="404" spans="1:11">
      <c r="A404" s="2" t="s">
        <v>54</v>
      </c>
      <c r="B404" s="2" t="s">
        <v>7</v>
      </c>
      <c r="C404" s="2" t="s">
        <v>1019</v>
      </c>
      <c r="D404" s="2" t="s">
        <v>1020</v>
      </c>
      <c r="E404" s="2" t="s">
        <v>31</v>
      </c>
      <c r="F404" s="2" t="s">
        <v>92</v>
      </c>
      <c r="G404" s="2" t="s">
        <v>93</v>
      </c>
      <c r="H404" s="2" t="s">
        <v>326</v>
      </c>
      <c r="I404" s="2" t="s">
        <v>666</v>
      </c>
      <c r="J404" s="7" t="s">
        <v>933</v>
      </c>
      <c r="K404" s="6" t="s">
        <v>28</v>
      </c>
    </row>
    <row r="405" spans="1:11">
      <c r="A405" s="2" t="s">
        <v>54</v>
      </c>
      <c r="B405" s="2" t="s">
        <v>7</v>
      </c>
      <c r="C405" s="2" t="s">
        <v>1021</v>
      </c>
      <c r="D405" s="2" t="s">
        <v>1022</v>
      </c>
      <c r="E405" s="2" t="s">
        <v>31</v>
      </c>
      <c r="F405" s="2" t="s">
        <v>92</v>
      </c>
      <c r="G405" s="2" t="s">
        <v>93</v>
      </c>
      <c r="H405" s="2" t="s">
        <v>326</v>
      </c>
      <c r="I405" s="2" t="s">
        <v>671</v>
      </c>
      <c r="J405" s="7" t="s">
        <v>933</v>
      </c>
      <c r="K405" s="6" t="s">
        <v>28</v>
      </c>
    </row>
    <row r="406" spans="1:11">
      <c r="A406" s="2" t="s">
        <v>54</v>
      </c>
      <c r="B406" s="2" t="s">
        <v>7</v>
      </c>
      <c r="C406" s="2" t="s">
        <v>1023</v>
      </c>
      <c r="D406" s="2" t="s">
        <v>1024</v>
      </c>
      <c r="E406" s="2" t="s">
        <v>22</v>
      </c>
      <c r="F406" s="2" t="s">
        <v>92</v>
      </c>
      <c r="G406" s="2" t="s">
        <v>93</v>
      </c>
      <c r="H406" s="2" t="s">
        <v>326</v>
      </c>
      <c r="I406" s="2" t="s">
        <v>671</v>
      </c>
      <c r="J406" s="7" t="s">
        <v>933</v>
      </c>
      <c r="K406" s="6" t="s">
        <v>28</v>
      </c>
    </row>
    <row r="407" spans="1:11">
      <c r="A407" s="2" t="s">
        <v>54</v>
      </c>
      <c r="B407" s="2" t="s">
        <v>7</v>
      </c>
      <c r="C407" s="2" t="s">
        <v>1025</v>
      </c>
      <c r="D407" s="2" t="s">
        <v>1026</v>
      </c>
      <c r="E407" s="2" t="s">
        <v>31</v>
      </c>
      <c r="F407" s="2" t="s">
        <v>102</v>
      </c>
      <c r="G407" s="2" t="s">
        <v>680</v>
      </c>
      <c r="H407" s="2" t="s">
        <v>326</v>
      </c>
      <c r="I407" s="2" t="s">
        <v>681</v>
      </c>
      <c r="J407" s="7" t="s">
        <v>933</v>
      </c>
      <c r="K407" s="6" t="s">
        <v>28</v>
      </c>
    </row>
    <row r="408" spans="1:11">
      <c r="A408" s="2" t="s">
        <v>54</v>
      </c>
      <c r="B408" s="2" t="s">
        <v>7</v>
      </c>
      <c r="C408" s="2" t="s">
        <v>1027</v>
      </c>
      <c r="D408" s="2" t="s">
        <v>1028</v>
      </c>
      <c r="E408" s="2" t="s">
        <v>31</v>
      </c>
      <c r="F408" s="2" t="s">
        <v>102</v>
      </c>
      <c r="G408" s="2" t="s">
        <v>680</v>
      </c>
      <c r="H408" s="2" t="s">
        <v>326</v>
      </c>
      <c r="I408" s="2" t="s">
        <v>681</v>
      </c>
      <c r="J408" s="7" t="s">
        <v>933</v>
      </c>
      <c r="K408" s="6" t="s">
        <v>28</v>
      </c>
    </row>
    <row r="409" spans="1:11">
      <c r="A409" s="2" t="s">
        <v>54</v>
      </c>
      <c r="B409" s="2" t="s">
        <v>7</v>
      </c>
      <c r="C409" s="2" t="s">
        <v>1029</v>
      </c>
      <c r="D409" s="2" t="s">
        <v>1030</v>
      </c>
      <c r="E409" s="2" t="s">
        <v>31</v>
      </c>
      <c r="F409" s="2" t="s">
        <v>102</v>
      </c>
      <c r="G409" s="2" t="s">
        <v>103</v>
      </c>
      <c r="H409" s="2" t="s">
        <v>326</v>
      </c>
      <c r="I409" s="2" t="s">
        <v>385</v>
      </c>
      <c r="J409" s="7" t="s">
        <v>933</v>
      </c>
      <c r="K409" s="6" t="s">
        <v>28</v>
      </c>
    </row>
    <row r="410" spans="1:11">
      <c r="A410" s="2" t="s">
        <v>54</v>
      </c>
      <c r="B410" s="2" t="s">
        <v>7</v>
      </c>
      <c r="C410" s="2" t="s">
        <v>1031</v>
      </c>
      <c r="D410" s="2" t="s">
        <v>1032</v>
      </c>
      <c r="E410" s="2" t="s">
        <v>31</v>
      </c>
      <c r="F410" s="2" t="s">
        <v>114</v>
      </c>
      <c r="G410" s="2" t="s">
        <v>115</v>
      </c>
      <c r="H410" s="2" t="s">
        <v>326</v>
      </c>
      <c r="I410" s="2" t="s">
        <v>393</v>
      </c>
      <c r="J410" s="7" t="s">
        <v>933</v>
      </c>
      <c r="K410" s="6" t="s">
        <v>28</v>
      </c>
    </row>
    <row r="411" spans="1:11">
      <c r="A411" s="2" t="s">
        <v>54</v>
      </c>
      <c r="B411" s="2" t="s">
        <v>7</v>
      </c>
      <c r="C411" s="2" t="s">
        <v>1033</v>
      </c>
      <c r="D411" s="2" t="s">
        <v>1034</v>
      </c>
      <c r="E411" s="2" t="s">
        <v>31</v>
      </c>
      <c r="F411" s="2" t="s">
        <v>119</v>
      </c>
      <c r="G411" s="2" t="s">
        <v>709</v>
      </c>
      <c r="H411" s="2" t="s">
        <v>326</v>
      </c>
      <c r="I411" s="2" t="s">
        <v>710</v>
      </c>
      <c r="J411" s="7" t="s">
        <v>933</v>
      </c>
      <c r="K411" s="6" t="s">
        <v>28</v>
      </c>
    </row>
    <row r="412" spans="1:11">
      <c r="A412" s="2" t="s">
        <v>54</v>
      </c>
      <c r="B412" s="2" t="s">
        <v>7</v>
      </c>
      <c r="C412" s="2" t="s">
        <v>1035</v>
      </c>
      <c r="D412" s="2" t="s">
        <v>1036</v>
      </c>
      <c r="E412" s="2" t="s">
        <v>31</v>
      </c>
      <c r="F412" s="2" t="s">
        <v>259</v>
      </c>
      <c r="G412" s="2" t="s">
        <v>414</v>
      </c>
      <c r="H412" s="2" t="s">
        <v>326</v>
      </c>
      <c r="I412" s="2" t="s">
        <v>415</v>
      </c>
      <c r="J412" s="7" t="s">
        <v>933</v>
      </c>
      <c r="K412" s="6" t="s">
        <v>230</v>
      </c>
    </row>
    <row r="413" spans="1:11">
      <c r="A413" s="2" t="s">
        <v>54</v>
      </c>
      <c r="B413" s="2" t="s">
        <v>7</v>
      </c>
      <c r="C413" s="2" t="s">
        <v>1037</v>
      </c>
      <c r="D413" s="2" t="s">
        <v>1038</v>
      </c>
      <c r="E413" s="2" t="s">
        <v>22</v>
      </c>
      <c r="F413" s="2" t="s">
        <v>132</v>
      </c>
      <c r="G413" s="2" t="s">
        <v>133</v>
      </c>
      <c r="H413" s="2" t="s">
        <v>326</v>
      </c>
      <c r="I413" s="2" t="s">
        <v>426</v>
      </c>
      <c r="J413" s="7" t="s">
        <v>933</v>
      </c>
      <c r="K413" s="6" t="s">
        <v>230</v>
      </c>
    </row>
    <row r="414" spans="1:11">
      <c r="A414" s="2" t="s">
        <v>54</v>
      </c>
      <c r="B414" s="2" t="s">
        <v>7</v>
      </c>
      <c r="C414" s="2" t="s">
        <v>1039</v>
      </c>
      <c r="D414" s="2" t="s">
        <v>1040</v>
      </c>
      <c r="E414" s="2" t="s">
        <v>31</v>
      </c>
      <c r="F414" s="2" t="s">
        <v>80</v>
      </c>
      <c r="G414" s="2" t="s">
        <v>81</v>
      </c>
      <c r="H414" s="2" t="s">
        <v>326</v>
      </c>
      <c r="I414" s="2" t="s">
        <v>432</v>
      </c>
      <c r="J414" s="7" t="s">
        <v>933</v>
      </c>
      <c r="K414" s="6" t="s">
        <v>230</v>
      </c>
    </row>
    <row r="415" spans="1:11">
      <c r="A415" s="2" t="s">
        <v>54</v>
      </c>
      <c r="B415" s="2" t="s">
        <v>7</v>
      </c>
      <c r="C415" s="2" t="s">
        <v>1041</v>
      </c>
      <c r="D415" s="2" t="s">
        <v>1042</v>
      </c>
      <c r="E415" s="2" t="s">
        <v>31</v>
      </c>
      <c r="F415" s="2" t="s">
        <v>80</v>
      </c>
      <c r="G415" s="2" t="s">
        <v>81</v>
      </c>
      <c r="H415" s="2" t="s">
        <v>326</v>
      </c>
      <c r="I415" s="2" t="s">
        <v>734</v>
      </c>
      <c r="J415" s="7" t="s">
        <v>933</v>
      </c>
      <c r="K415" s="6" t="s">
        <v>230</v>
      </c>
    </row>
    <row r="416" spans="1:11">
      <c r="A416" s="2" t="s">
        <v>54</v>
      </c>
      <c r="B416" s="2" t="s">
        <v>7</v>
      </c>
      <c r="C416" s="2" t="s">
        <v>1043</v>
      </c>
      <c r="D416" s="2" t="s">
        <v>1044</v>
      </c>
      <c r="E416" s="2" t="s">
        <v>31</v>
      </c>
      <c r="F416" s="2" t="s">
        <v>80</v>
      </c>
      <c r="G416" s="2" t="s">
        <v>81</v>
      </c>
      <c r="H416" s="2" t="s">
        <v>326</v>
      </c>
      <c r="I416" s="2" t="s">
        <v>435</v>
      </c>
      <c r="J416" s="7" t="s">
        <v>933</v>
      </c>
      <c r="K416" s="6" t="s">
        <v>230</v>
      </c>
    </row>
    <row r="417" spans="1:11">
      <c r="A417" s="2" t="s">
        <v>54</v>
      </c>
      <c r="B417" s="2" t="s">
        <v>7</v>
      </c>
      <c r="C417" s="2" t="s">
        <v>1045</v>
      </c>
      <c r="D417" s="2" t="s">
        <v>1046</v>
      </c>
      <c r="E417" s="2" t="s">
        <v>31</v>
      </c>
      <c r="F417" s="2" t="s">
        <v>80</v>
      </c>
      <c r="G417" s="2" t="s">
        <v>137</v>
      </c>
      <c r="H417" s="2" t="s">
        <v>326</v>
      </c>
      <c r="I417" s="2" t="s">
        <v>741</v>
      </c>
      <c r="J417" s="7" t="s">
        <v>933</v>
      </c>
      <c r="K417" s="6" t="s">
        <v>230</v>
      </c>
    </row>
    <row r="418" spans="1:11">
      <c r="A418" s="2" t="s">
        <v>54</v>
      </c>
      <c r="B418" s="2" t="s">
        <v>7</v>
      </c>
      <c r="C418" s="2" t="s">
        <v>1047</v>
      </c>
      <c r="D418" s="2" t="s">
        <v>1048</v>
      </c>
      <c r="E418" s="2" t="s">
        <v>22</v>
      </c>
      <c r="F418" s="2" t="s">
        <v>449</v>
      </c>
      <c r="G418" s="2" t="s">
        <v>450</v>
      </c>
      <c r="H418" s="2" t="s">
        <v>326</v>
      </c>
      <c r="I418" s="2" t="s">
        <v>451</v>
      </c>
      <c r="J418" s="7" t="s">
        <v>933</v>
      </c>
      <c r="K418" s="6" t="s">
        <v>230</v>
      </c>
    </row>
    <row r="419" spans="1:11">
      <c r="A419" s="2" t="s">
        <v>54</v>
      </c>
      <c r="B419" s="2" t="s">
        <v>7</v>
      </c>
      <c r="C419" s="2" t="s">
        <v>1049</v>
      </c>
      <c r="D419" s="2" t="s">
        <v>1050</v>
      </c>
      <c r="E419" s="2" t="s">
        <v>31</v>
      </c>
      <c r="F419" s="2" t="s">
        <v>449</v>
      </c>
      <c r="G419" s="2" t="s">
        <v>450</v>
      </c>
      <c r="H419" s="2" t="s">
        <v>326</v>
      </c>
      <c r="I419" s="2" t="s">
        <v>451</v>
      </c>
      <c r="J419" s="7" t="s">
        <v>933</v>
      </c>
      <c r="K419" s="6" t="s">
        <v>230</v>
      </c>
    </row>
    <row r="420" spans="1:11">
      <c r="A420" s="2" t="s">
        <v>54</v>
      </c>
      <c r="B420" s="2" t="s">
        <v>7</v>
      </c>
      <c r="C420" s="2" t="s">
        <v>1051</v>
      </c>
      <c r="D420" s="2" t="s">
        <v>1052</v>
      </c>
      <c r="E420" s="2" t="s">
        <v>31</v>
      </c>
      <c r="F420" s="2" t="s">
        <v>449</v>
      </c>
      <c r="G420" s="2" t="s">
        <v>450</v>
      </c>
      <c r="H420" s="2" t="s">
        <v>326</v>
      </c>
      <c r="I420" s="2" t="s">
        <v>451</v>
      </c>
      <c r="J420" s="7" t="s">
        <v>933</v>
      </c>
      <c r="K420" s="6" t="s">
        <v>230</v>
      </c>
    </row>
    <row r="421" spans="1:11">
      <c r="A421" s="2" t="s">
        <v>54</v>
      </c>
      <c r="B421" s="2" t="s">
        <v>7</v>
      </c>
      <c r="C421" s="2" t="s">
        <v>1053</v>
      </c>
      <c r="D421" s="2" t="s">
        <v>1054</v>
      </c>
      <c r="E421" s="2" t="s">
        <v>31</v>
      </c>
      <c r="F421" s="2" t="s">
        <v>449</v>
      </c>
      <c r="G421" s="2" t="s">
        <v>450</v>
      </c>
      <c r="H421" s="2" t="s">
        <v>326</v>
      </c>
      <c r="I421" s="2" t="s">
        <v>1055</v>
      </c>
      <c r="J421" s="7" t="s">
        <v>933</v>
      </c>
      <c r="K421" s="6" t="s">
        <v>230</v>
      </c>
    </row>
    <row r="422" spans="1:11">
      <c r="A422" s="2" t="s">
        <v>54</v>
      </c>
      <c r="B422" s="2" t="s">
        <v>7</v>
      </c>
      <c r="C422" s="2" t="s">
        <v>1056</v>
      </c>
      <c r="D422" s="2" t="s">
        <v>1057</v>
      </c>
      <c r="E422" s="2" t="s">
        <v>31</v>
      </c>
      <c r="F422" s="2" t="s">
        <v>454</v>
      </c>
      <c r="G422" s="2" t="s">
        <v>455</v>
      </c>
      <c r="H422" s="2" t="s">
        <v>326</v>
      </c>
      <c r="I422" s="2" t="s">
        <v>1058</v>
      </c>
      <c r="J422" s="7" t="s">
        <v>933</v>
      </c>
      <c r="K422" s="6" t="s">
        <v>230</v>
      </c>
    </row>
    <row r="423" spans="1:11">
      <c r="A423" s="2" t="s">
        <v>54</v>
      </c>
      <c r="B423" s="2" t="s">
        <v>7</v>
      </c>
      <c r="C423" s="2" t="s">
        <v>1059</v>
      </c>
      <c r="D423" s="2" t="s">
        <v>1060</v>
      </c>
      <c r="E423" s="2" t="s">
        <v>31</v>
      </c>
      <c r="F423" s="2" t="s">
        <v>454</v>
      </c>
      <c r="G423" s="2" t="s">
        <v>455</v>
      </c>
      <c r="H423" s="2" t="s">
        <v>326</v>
      </c>
      <c r="I423" s="2" t="s">
        <v>459</v>
      </c>
      <c r="J423" s="7" t="s">
        <v>933</v>
      </c>
      <c r="K423" s="6" t="s">
        <v>230</v>
      </c>
    </row>
    <row r="424" spans="1:11">
      <c r="A424" s="2" t="s">
        <v>54</v>
      </c>
      <c r="B424" s="2" t="s">
        <v>7</v>
      </c>
      <c r="C424" s="2" t="s">
        <v>1061</v>
      </c>
      <c r="D424" s="2" t="s">
        <v>1062</v>
      </c>
      <c r="E424" s="2" t="s">
        <v>31</v>
      </c>
      <c r="F424" s="2" t="s">
        <v>141</v>
      </c>
      <c r="G424" s="2" t="s">
        <v>142</v>
      </c>
      <c r="H424" s="2" t="s">
        <v>438</v>
      </c>
      <c r="I424" s="2" t="s">
        <v>1063</v>
      </c>
      <c r="J424" s="7" t="s">
        <v>933</v>
      </c>
      <c r="K424" s="6" t="s">
        <v>230</v>
      </c>
    </row>
    <row r="425" spans="1:11">
      <c r="A425" s="2" t="s">
        <v>54</v>
      </c>
      <c r="B425" s="2" t="s">
        <v>7</v>
      </c>
      <c r="C425" s="2" t="s">
        <v>1064</v>
      </c>
      <c r="D425" s="2" t="s">
        <v>1065</v>
      </c>
      <c r="E425" s="2" t="s">
        <v>31</v>
      </c>
      <c r="F425" s="2" t="s">
        <v>141</v>
      </c>
      <c r="G425" s="2" t="s">
        <v>142</v>
      </c>
      <c r="H425" s="2" t="s">
        <v>326</v>
      </c>
      <c r="I425" s="2" t="s">
        <v>462</v>
      </c>
      <c r="J425" s="7" t="s">
        <v>933</v>
      </c>
      <c r="K425" s="6" t="s">
        <v>230</v>
      </c>
    </row>
    <row r="426" spans="1:11">
      <c r="A426" s="2" t="s">
        <v>54</v>
      </c>
      <c r="B426" s="2" t="s">
        <v>7</v>
      </c>
      <c r="C426" s="2" t="s">
        <v>1066</v>
      </c>
      <c r="D426" s="2" t="s">
        <v>1067</v>
      </c>
      <c r="E426" s="2" t="s">
        <v>31</v>
      </c>
      <c r="F426" s="2" t="s">
        <v>141</v>
      </c>
      <c r="G426" s="2" t="s">
        <v>142</v>
      </c>
      <c r="H426" s="2" t="s">
        <v>326</v>
      </c>
      <c r="I426" s="2" t="s">
        <v>462</v>
      </c>
      <c r="J426" s="7" t="s">
        <v>933</v>
      </c>
      <c r="K426" s="6" t="s">
        <v>230</v>
      </c>
    </row>
    <row r="427" spans="1:11">
      <c r="A427" s="2" t="s">
        <v>66</v>
      </c>
      <c r="B427" s="2" t="s">
        <v>4</v>
      </c>
      <c r="C427" s="2" t="s">
        <v>1068</v>
      </c>
      <c r="D427" s="2" t="s">
        <v>1069</v>
      </c>
      <c r="E427" s="2" t="s">
        <v>31</v>
      </c>
      <c r="F427" s="2" t="s">
        <v>148</v>
      </c>
      <c r="G427" s="2" t="s">
        <v>149</v>
      </c>
      <c r="H427" s="2" t="s">
        <v>25</v>
      </c>
      <c r="I427" s="2" t="s">
        <v>156</v>
      </c>
      <c r="J427" s="7" t="s">
        <v>933</v>
      </c>
      <c r="K427" s="6" t="s">
        <v>230</v>
      </c>
    </row>
    <row r="428" spans="1:11">
      <c r="A428" s="2" t="s">
        <v>66</v>
      </c>
      <c r="B428" s="2" t="s">
        <v>4</v>
      </c>
      <c r="C428" s="2" t="s">
        <v>1070</v>
      </c>
      <c r="D428" s="2" t="s">
        <v>1071</v>
      </c>
      <c r="E428" s="2" t="s">
        <v>31</v>
      </c>
      <c r="F428" s="2" t="s">
        <v>87</v>
      </c>
      <c r="G428" s="2" t="s">
        <v>88</v>
      </c>
      <c r="H428" s="2" t="s">
        <v>82</v>
      </c>
      <c r="I428" s="2" t="s">
        <v>89</v>
      </c>
      <c r="J428" s="7" t="s">
        <v>933</v>
      </c>
      <c r="K428" s="6" t="s">
        <v>230</v>
      </c>
    </row>
    <row r="429" spans="1:11">
      <c r="A429" s="2" t="s">
        <v>66</v>
      </c>
      <c r="B429" s="2" t="s">
        <v>4</v>
      </c>
      <c r="C429" s="2" t="s">
        <v>1072</v>
      </c>
      <c r="D429" s="2" t="s">
        <v>1073</v>
      </c>
      <c r="E429" s="2" t="s">
        <v>31</v>
      </c>
      <c r="F429" s="2" t="s">
        <v>92</v>
      </c>
      <c r="G429" s="2" t="s">
        <v>93</v>
      </c>
      <c r="H429" s="2" t="s">
        <v>82</v>
      </c>
      <c r="I429" s="2" t="s">
        <v>1074</v>
      </c>
      <c r="J429" s="7" t="s">
        <v>933</v>
      </c>
      <c r="K429" s="6" t="s">
        <v>230</v>
      </c>
    </row>
    <row r="430" spans="1:11">
      <c r="A430" s="2" t="s">
        <v>66</v>
      </c>
      <c r="B430" s="2" t="s">
        <v>4</v>
      </c>
      <c r="C430" s="2" t="s">
        <v>1075</v>
      </c>
      <c r="D430" s="2" t="s">
        <v>1076</v>
      </c>
      <c r="E430" s="2" t="s">
        <v>31</v>
      </c>
      <c r="F430" s="2" t="s">
        <v>92</v>
      </c>
      <c r="G430" s="2" t="s">
        <v>93</v>
      </c>
      <c r="H430" s="2" t="s">
        <v>82</v>
      </c>
      <c r="I430" s="2" t="s">
        <v>1074</v>
      </c>
      <c r="J430" s="7" t="s">
        <v>933</v>
      </c>
      <c r="K430" s="6" t="s">
        <v>230</v>
      </c>
    </row>
    <row r="431" spans="1:11">
      <c r="A431" s="2" t="s">
        <v>66</v>
      </c>
      <c r="B431" s="2" t="s">
        <v>4</v>
      </c>
      <c r="C431" s="2" t="s">
        <v>1077</v>
      </c>
      <c r="D431" s="2" t="s">
        <v>1078</v>
      </c>
      <c r="E431" s="2" t="s">
        <v>22</v>
      </c>
      <c r="F431" s="2" t="s">
        <v>114</v>
      </c>
      <c r="G431" s="2" t="s">
        <v>115</v>
      </c>
      <c r="H431" s="2" t="s">
        <v>82</v>
      </c>
      <c r="I431" s="2" t="s">
        <v>478</v>
      </c>
      <c r="J431" s="7" t="s">
        <v>933</v>
      </c>
      <c r="K431" s="6" t="s">
        <v>230</v>
      </c>
    </row>
    <row r="432" spans="1:11">
      <c r="A432" s="2" t="s">
        <v>66</v>
      </c>
      <c r="B432" s="2" t="s">
        <v>4</v>
      </c>
      <c r="C432" s="2" t="s">
        <v>1079</v>
      </c>
      <c r="D432" s="2" t="s">
        <v>1080</v>
      </c>
      <c r="E432" s="2" t="s">
        <v>31</v>
      </c>
      <c r="F432" s="2" t="s">
        <v>119</v>
      </c>
      <c r="G432" s="2" t="s">
        <v>124</v>
      </c>
      <c r="H432" s="2" t="s">
        <v>82</v>
      </c>
      <c r="I432" s="2" t="s">
        <v>125</v>
      </c>
      <c r="J432" s="7" t="s">
        <v>933</v>
      </c>
      <c r="K432" s="6" t="s">
        <v>230</v>
      </c>
    </row>
    <row r="433" spans="1:11">
      <c r="A433" s="2" t="s">
        <v>66</v>
      </c>
      <c r="B433" s="2" t="s">
        <v>4</v>
      </c>
      <c r="C433" s="2" t="s">
        <v>1081</v>
      </c>
      <c r="D433" s="2" t="s">
        <v>1082</v>
      </c>
      <c r="E433" s="2" t="s">
        <v>31</v>
      </c>
      <c r="F433" s="2" t="s">
        <v>119</v>
      </c>
      <c r="G433" s="2" t="s">
        <v>483</v>
      </c>
      <c r="H433" s="2" t="s">
        <v>82</v>
      </c>
      <c r="I433" s="2" t="s">
        <v>484</v>
      </c>
      <c r="J433" s="7" t="s">
        <v>933</v>
      </c>
      <c r="K433" s="6" t="s">
        <v>230</v>
      </c>
    </row>
    <row r="434" spans="1:11">
      <c r="A434" s="2" t="s">
        <v>66</v>
      </c>
      <c r="B434" s="2" t="s">
        <v>4</v>
      </c>
      <c r="C434" s="2" t="s">
        <v>1083</v>
      </c>
      <c r="D434" s="2" t="s">
        <v>1084</v>
      </c>
      <c r="E434" s="2" t="s">
        <v>22</v>
      </c>
      <c r="F434" s="2" t="s">
        <v>132</v>
      </c>
      <c r="G434" s="2" t="s">
        <v>133</v>
      </c>
      <c r="H434" s="2" t="s">
        <v>82</v>
      </c>
      <c r="I434" s="2" t="s">
        <v>487</v>
      </c>
      <c r="J434" s="7" t="s">
        <v>933</v>
      </c>
      <c r="K434" s="6" t="s">
        <v>230</v>
      </c>
    </row>
    <row r="435" spans="1:11">
      <c r="A435" s="2" t="s">
        <v>66</v>
      </c>
      <c r="B435" s="2" t="s">
        <v>4</v>
      </c>
      <c r="C435" s="2" t="s">
        <v>1085</v>
      </c>
      <c r="D435" s="2" t="s">
        <v>1086</v>
      </c>
      <c r="E435" s="2" t="s">
        <v>22</v>
      </c>
      <c r="F435" s="2" t="s">
        <v>132</v>
      </c>
      <c r="G435" s="2" t="s">
        <v>133</v>
      </c>
      <c r="H435" s="2" t="s">
        <v>82</v>
      </c>
      <c r="I435" s="2" t="s">
        <v>134</v>
      </c>
      <c r="J435" s="7" t="s">
        <v>933</v>
      </c>
      <c r="K435" s="6" t="s">
        <v>230</v>
      </c>
    </row>
    <row r="436" spans="1:11">
      <c r="A436" s="2" t="s">
        <v>66</v>
      </c>
      <c r="B436" s="2" t="s">
        <v>4</v>
      </c>
      <c r="C436" s="2" t="s">
        <v>1087</v>
      </c>
      <c r="D436" s="2" t="s">
        <v>1088</v>
      </c>
      <c r="E436" s="2" t="s">
        <v>22</v>
      </c>
      <c r="F436" s="2" t="s">
        <v>132</v>
      </c>
      <c r="G436" s="2" t="s">
        <v>133</v>
      </c>
      <c r="H436" s="2" t="s">
        <v>82</v>
      </c>
      <c r="I436" s="2" t="s">
        <v>134</v>
      </c>
      <c r="J436" s="7" t="s">
        <v>933</v>
      </c>
      <c r="K436" s="6" t="s">
        <v>230</v>
      </c>
    </row>
    <row r="437" spans="1:11">
      <c r="A437" s="2" t="s">
        <v>66</v>
      </c>
      <c r="B437" s="2" t="s">
        <v>4</v>
      </c>
      <c r="C437" s="2" t="s">
        <v>1089</v>
      </c>
      <c r="D437" s="2" t="s">
        <v>1090</v>
      </c>
      <c r="E437" s="2" t="s">
        <v>31</v>
      </c>
      <c r="F437" s="2" t="s">
        <v>80</v>
      </c>
      <c r="G437" s="2" t="s">
        <v>81</v>
      </c>
      <c r="H437" s="2" t="s">
        <v>82</v>
      </c>
      <c r="I437" s="2" t="s">
        <v>1091</v>
      </c>
      <c r="J437" s="7" t="s">
        <v>933</v>
      </c>
      <c r="K437" s="6" t="s">
        <v>230</v>
      </c>
    </row>
    <row r="438" spans="1:11">
      <c r="A438" s="2" t="s">
        <v>66</v>
      </c>
      <c r="B438" s="2" t="s">
        <v>4</v>
      </c>
      <c r="C438" s="2" t="s">
        <v>1092</v>
      </c>
      <c r="D438" s="2" t="s">
        <v>1093</v>
      </c>
      <c r="E438" s="2" t="s">
        <v>31</v>
      </c>
      <c r="F438" s="2" t="s">
        <v>80</v>
      </c>
      <c r="G438" s="2" t="s">
        <v>81</v>
      </c>
      <c r="H438" s="2" t="s">
        <v>82</v>
      </c>
      <c r="I438" s="2" t="s">
        <v>83</v>
      </c>
      <c r="J438" s="7" t="s">
        <v>933</v>
      </c>
      <c r="K438" s="6" t="s">
        <v>230</v>
      </c>
    </row>
    <row r="439" spans="1:11">
      <c r="A439" s="2" t="s">
        <v>66</v>
      </c>
      <c r="B439" s="2" t="s">
        <v>4</v>
      </c>
      <c r="C439" s="2" t="s">
        <v>1094</v>
      </c>
      <c r="D439" s="2" t="s">
        <v>1095</v>
      </c>
      <c r="E439" s="2" t="s">
        <v>31</v>
      </c>
      <c r="F439" s="2" t="s">
        <v>80</v>
      </c>
      <c r="G439" s="2" t="s">
        <v>81</v>
      </c>
      <c r="H439" s="2" t="s">
        <v>82</v>
      </c>
      <c r="I439" s="2" t="s">
        <v>1091</v>
      </c>
      <c r="J439" s="7" t="s">
        <v>933</v>
      </c>
      <c r="K439" s="6" t="s">
        <v>230</v>
      </c>
    </row>
    <row r="440" spans="1:11">
      <c r="A440" s="2" t="s">
        <v>66</v>
      </c>
      <c r="B440" s="2" t="s">
        <v>4</v>
      </c>
      <c r="C440" s="2" t="s">
        <v>1096</v>
      </c>
      <c r="D440" s="2" t="s">
        <v>1097</v>
      </c>
      <c r="E440" s="2" t="s">
        <v>31</v>
      </c>
      <c r="F440" s="2" t="s">
        <v>80</v>
      </c>
      <c r="G440" s="2" t="s">
        <v>137</v>
      </c>
      <c r="H440" s="2" t="s">
        <v>82</v>
      </c>
      <c r="I440" s="2" t="s">
        <v>138</v>
      </c>
      <c r="J440" s="7" t="s">
        <v>933</v>
      </c>
      <c r="K440" s="6" t="s">
        <v>230</v>
      </c>
    </row>
    <row r="441" spans="1:11">
      <c r="A441" s="2" t="s">
        <v>66</v>
      </c>
      <c r="B441" s="2" t="s">
        <v>4</v>
      </c>
      <c r="C441" s="2" t="s">
        <v>1098</v>
      </c>
      <c r="D441" s="2" t="s">
        <v>1099</v>
      </c>
      <c r="E441" s="2" t="s">
        <v>31</v>
      </c>
      <c r="F441" s="2" t="s">
        <v>148</v>
      </c>
      <c r="G441" s="2" t="s">
        <v>149</v>
      </c>
      <c r="H441" s="2" t="s">
        <v>25</v>
      </c>
      <c r="I441" s="2" t="s">
        <v>161</v>
      </c>
      <c r="J441" s="7" t="s">
        <v>933</v>
      </c>
      <c r="K441" s="6" t="s">
        <v>230</v>
      </c>
    </row>
    <row r="442" spans="1:11">
      <c r="A442" s="2" t="s">
        <v>66</v>
      </c>
      <c r="B442" s="2" t="s">
        <v>4</v>
      </c>
      <c r="C442" s="2" t="s">
        <v>1100</v>
      </c>
      <c r="D442" s="2" t="s">
        <v>1101</v>
      </c>
      <c r="E442" s="2" t="s">
        <v>31</v>
      </c>
      <c r="F442" s="2" t="s">
        <v>148</v>
      </c>
      <c r="G442" s="2" t="s">
        <v>149</v>
      </c>
      <c r="H442" s="2" t="s">
        <v>25</v>
      </c>
      <c r="I442" s="2" t="s">
        <v>150</v>
      </c>
      <c r="J442" s="7" t="s">
        <v>933</v>
      </c>
      <c r="K442" s="6" t="s">
        <v>230</v>
      </c>
    </row>
    <row r="443" spans="1:11">
      <c r="A443" s="2" t="s">
        <v>66</v>
      </c>
      <c r="B443" s="2" t="s">
        <v>4</v>
      </c>
      <c r="C443" s="2" t="s">
        <v>1102</v>
      </c>
      <c r="D443" s="2" t="s">
        <v>1103</v>
      </c>
      <c r="E443" s="2" t="s">
        <v>31</v>
      </c>
      <c r="F443" s="2" t="s">
        <v>148</v>
      </c>
      <c r="G443" s="2" t="s">
        <v>149</v>
      </c>
      <c r="H443" s="2" t="s">
        <v>25</v>
      </c>
      <c r="I443" s="2" t="s">
        <v>161</v>
      </c>
      <c r="J443" s="7" t="s">
        <v>933</v>
      </c>
      <c r="K443" s="6" t="s">
        <v>230</v>
      </c>
    </row>
    <row r="444" spans="1:11">
      <c r="A444" s="2" t="s">
        <v>66</v>
      </c>
      <c r="B444" s="2" t="s">
        <v>4</v>
      </c>
      <c r="C444" s="2" t="s">
        <v>1104</v>
      </c>
      <c r="D444" s="2" t="s">
        <v>1105</v>
      </c>
      <c r="E444" s="2" t="s">
        <v>22</v>
      </c>
      <c r="F444" s="2" t="s">
        <v>148</v>
      </c>
      <c r="G444" s="2" t="s">
        <v>149</v>
      </c>
      <c r="H444" s="2" t="s">
        <v>25</v>
      </c>
      <c r="I444" s="2" t="s">
        <v>161</v>
      </c>
      <c r="J444" s="7" t="s">
        <v>933</v>
      </c>
      <c r="K444" s="6" t="s">
        <v>230</v>
      </c>
    </row>
    <row r="445" spans="1:11">
      <c r="A445" s="2" t="s">
        <v>66</v>
      </c>
      <c r="B445" s="2" t="s">
        <v>4</v>
      </c>
      <c r="C445" s="2" t="s">
        <v>1106</v>
      </c>
      <c r="D445" s="2" t="s">
        <v>1107</v>
      </c>
      <c r="E445" s="2" t="s">
        <v>31</v>
      </c>
      <c r="F445" s="2" t="s">
        <v>148</v>
      </c>
      <c r="G445" s="2" t="s">
        <v>149</v>
      </c>
      <c r="H445" s="2" t="s">
        <v>25</v>
      </c>
      <c r="I445" s="2" t="s">
        <v>161</v>
      </c>
      <c r="J445" s="7" t="s">
        <v>933</v>
      </c>
      <c r="K445" s="6" t="s">
        <v>230</v>
      </c>
    </row>
    <row r="446" spans="1:11">
      <c r="A446" s="2" t="s">
        <v>66</v>
      </c>
      <c r="B446" s="2" t="s">
        <v>4</v>
      </c>
      <c r="C446" s="2" t="s">
        <v>1108</v>
      </c>
      <c r="D446" s="2" t="s">
        <v>1109</v>
      </c>
      <c r="E446" s="2" t="s">
        <v>31</v>
      </c>
      <c r="F446" s="2" t="s">
        <v>148</v>
      </c>
      <c r="G446" s="2" t="s">
        <v>149</v>
      </c>
      <c r="H446" s="2" t="s">
        <v>25</v>
      </c>
      <c r="I446" s="2" t="s">
        <v>161</v>
      </c>
      <c r="J446" s="7" t="s">
        <v>933</v>
      </c>
      <c r="K446" s="6" t="s">
        <v>230</v>
      </c>
    </row>
    <row r="447" spans="1:11">
      <c r="A447" s="2" t="s">
        <v>66</v>
      </c>
      <c r="B447" s="2" t="s">
        <v>4</v>
      </c>
      <c r="C447" s="2" t="s">
        <v>1110</v>
      </c>
      <c r="D447" s="2" t="s">
        <v>1111</v>
      </c>
      <c r="E447" s="2" t="s">
        <v>31</v>
      </c>
      <c r="F447" s="2" t="s">
        <v>148</v>
      </c>
      <c r="G447" s="2" t="s">
        <v>149</v>
      </c>
      <c r="H447" s="2" t="s">
        <v>25</v>
      </c>
      <c r="I447" s="2" t="s">
        <v>161</v>
      </c>
      <c r="J447" s="7" t="s">
        <v>933</v>
      </c>
      <c r="K447" s="6" t="s">
        <v>230</v>
      </c>
    </row>
    <row r="448" spans="1:11">
      <c r="A448" s="2" t="s">
        <v>66</v>
      </c>
      <c r="B448" s="2" t="s">
        <v>4</v>
      </c>
      <c r="C448" s="2" t="s">
        <v>1112</v>
      </c>
      <c r="D448" s="2" t="s">
        <v>1113</v>
      </c>
      <c r="E448" s="2" t="s">
        <v>31</v>
      </c>
      <c r="F448" s="2" t="s">
        <v>180</v>
      </c>
      <c r="G448" s="2" t="s">
        <v>181</v>
      </c>
      <c r="H448" s="2" t="s">
        <v>25</v>
      </c>
      <c r="I448" s="2" t="s">
        <v>185</v>
      </c>
      <c r="J448" s="7" t="s">
        <v>933</v>
      </c>
      <c r="K448" s="6" t="s">
        <v>230</v>
      </c>
    </row>
    <row r="449" spans="1:11">
      <c r="A449" s="2" t="s">
        <v>66</v>
      </c>
      <c r="B449" s="2" t="s">
        <v>4</v>
      </c>
      <c r="C449" s="2" t="s">
        <v>1114</v>
      </c>
      <c r="D449" s="2" t="s">
        <v>1115</v>
      </c>
      <c r="E449" s="2" t="s">
        <v>31</v>
      </c>
      <c r="F449" s="2" t="s">
        <v>180</v>
      </c>
      <c r="G449" s="2" t="s">
        <v>181</v>
      </c>
      <c r="H449" s="2" t="s">
        <v>25</v>
      </c>
      <c r="I449" s="2" t="s">
        <v>185</v>
      </c>
      <c r="J449" s="7" t="s">
        <v>933</v>
      </c>
      <c r="K449" s="6" t="s">
        <v>230</v>
      </c>
    </row>
    <row r="450" spans="1:11">
      <c r="A450" s="2" t="s">
        <v>66</v>
      </c>
      <c r="B450" s="2" t="s">
        <v>4</v>
      </c>
      <c r="C450" s="2" t="s">
        <v>1116</v>
      </c>
      <c r="D450" s="2" t="s">
        <v>1117</v>
      </c>
      <c r="E450" s="2" t="s">
        <v>31</v>
      </c>
      <c r="F450" s="2" t="s">
        <v>180</v>
      </c>
      <c r="G450" s="2" t="s">
        <v>181</v>
      </c>
      <c r="H450" s="2" t="s">
        <v>25</v>
      </c>
      <c r="I450" s="2" t="s">
        <v>185</v>
      </c>
      <c r="J450" s="7" t="s">
        <v>933</v>
      </c>
      <c r="K450" s="6" t="s">
        <v>230</v>
      </c>
    </row>
    <row r="451" spans="1:11">
      <c r="A451" s="2" t="s">
        <v>66</v>
      </c>
      <c r="B451" s="2" t="s">
        <v>4</v>
      </c>
      <c r="C451" s="2" t="s">
        <v>1118</v>
      </c>
      <c r="D451" s="2" t="s">
        <v>1119</v>
      </c>
      <c r="E451" s="2" t="s">
        <v>31</v>
      </c>
      <c r="F451" s="2" t="s">
        <v>87</v>
      </c>
      <c r="G451" s="2" t="s">
        <v>88</v>
      </c>
      <c r="H451" s="2" t="s">
        <v>25</v>
      </c>
      <c r="I451" s="2" t="s">
        <v>194</v>
      </c>
      <c r="J451" s="7" t="s">
        <v>933</v>
      </c>
      <c r="K451" s="6" t="s">
        <v>230</v>
      </c>
    </row>
    <row r="452" spans="1:11">
      <c r="A452" s="2" t="s">
        <v>66</v>
      </c>
      <c r="B452" s="2" t="s">
        <v>4</v>
      </c>
      <c r="C452" s="2" t="s">
        <v>1120</v>
      </c>
      <c r="D452" s="2" t="s">
        <v>1121</v>
      </c>
      <c r="E452" s="2" t="s">
        <v>31</v>
      </c>
      <c r="F452" s="2" t="s">
        <v>87</v>
      </c>
      <c r="G452" s="2" t="s">
        <v>88</v>
      </c>
      <c r="H452" s="2" t="s">
        <v>25</v>
      </c>
      <c r="I452" s="2" t="s">
        <v>521</v>
      </c>
      <c r="J452" s="7" t="s">
        <v>933</v>
      </c>
      <c r="K452" s="6" t="s">
        <v>230</v>
      </c>
    </row>
    <row r="453" spans="1:11">
      <c r="A453" s="2" t="s">
        <v>66</v>
      </c>
      <c r="B453" s="2" t="s">
        <v>4</v>
      </c>
      <c r="C453" s="2" t="s">
        <v>1122</v>
      </c>
      <c r="D453" s="2" t="s">
        <v>1123</v>
      </c>
      <c r="E453" s="2" t="s">
        <v>31</v>
      </c>
      <c r="F453" s="2" t="s">
        <v>87</v>
      </c>
      <c r="G453" s="2" t="s">
        <v>88</v>
      </c>
      <c r="H453" s="2" t="s">
        <v>25</v>
      </c>
      <c r="I453" s="2" t="s">
        <v>194</v>
      </c>
      <c r="J453" s="7" t="s">
        <v>933</v>
      </c>
      <c r="K453" s="6" t="s">
        <v>230</v>
      </c>
    </row>
    <row r="454" spans="1:11">
      <c r="A454" s="2" t="s">
        <v>66</v>
      </c>
      <c r="B454" s="2" t="s">
        <v>4</v>
      </c>
      <c r="C454" s="2" t="s">
        <v>1124</v>
      </c>
      <c r="D454" s="2" t="s">
        <v>1125</v>
      </c>
      <c r="E454" s="2" t="s">
        <v>31</v>
      </c>
      <c r="F454" s="2" t="s">
        <v>87</v>
      </c>
      <c r="G454" s="2" t="s">
        <v>88</v>
      </c>
      <c r="H454" s="2" t="s">
        <v>25</v>
      </c>
      <c r="I454" s="2" t="s">
        <v>194</v>
      </c>
      <c r="J454" s="7" t="s">
        <v>933</v>
      </c>
      <c r="K454" s="6" t="s">
        <v>230</v>
      </c>
    </row>
    <row r="455" spans="1:11">
      <c r="A455" s="2" t="s">
        <v>66</v>
      </c>
      <c r="B455" s="2" t="s">
        <v>4</v>
      </c>
      <c r="C455" s="2" t="s">
        <v>1126</v>
      </c>
      <c r="D455" s="2" t="s">
        <v>1127</v>
      </c>
      <c r="E455" s="2" t="s">
        <v>31</v>
      </c>
      <c r="F455" s="2" t="s">
        <v>87</v>
      </c>
      <c r="G455" s="2" t="s">
        <v>88</v>
      </c>
      <c r="H455" s="2" t="s">
        <v>25</v>
      </c>
      <c r="I455" s="2" t="s">
        <v>510</v>
      </c>
      <c r="J455" s="7" t="s">
        <v>933</v>
      </c>
      <c r="K455" s="6" t="s">
        <v>230</v>
      </c>
    </row>
    <row r="456" spans="1:11">
      <c r="A456" s="2" t="s">
        <v>66</v>
      </c>
      <c r="B456" s="2" t="s">
        <v>4</v>
      </c>
      <c r="C456" s="2" t="s">
        <v>1128</v>
      </c>
      <c r="D456" s="2" t="s">
        <v>1129</v>
      </c>
      <c r="E456" s="2" t="s">
        <v>31</v>
      </c>
      <c r="F456" s="2" t="s">
        <v>87</v>
      </c>
      <c r="G456" s="2" t="s">
        <v>88</v>
      </c>
      <c r="H456" s="2" t="s">
        <v>25</v>
      </c>
      <c r="I456" s="2" t="s">
        <v>510</v>
      </c>
      <c r="J456" s="7" t="s">
        <v>933</v>
      </c>
      <c r="K456" s="6" t="s">
        <v>230</v>
      </c>
    </row>
    <row r="457" spans="1:11">
      <c r="A457" s="2" t="s">
        <v>66</v>
      </c>
      <c r="B457" s="2" t="s">
        <v>4</v>
      </c>
      <c r="C457" s="2" t="s">
        <v>1130</v>
      </c>
      <c r="D457" s="2" t="s">
        <v>1131</v>
      </c>
      <c r="E457" s="2" t="s">
        <v>31</v>
      </c>
      <c r="F457" s="2" t="s">
        <v>87</v>
      </c>
      <c r="G457" s="2" t="s">
        <v>88</v>
      </c>
      <c r="H457" s="2" t="s">
        <v>25</v>
      </c>
      <c r="I457" s="2" t="s">
        <v>521</v>
      </c>
      <c r="J457" s="7" t="s">
        <v>933</v>
      </c>
      <c r="K457" s="6" t="s">
        <v>230</v>
      </c>
    </row>
    <row r="458" spans="1:11">
      <c r="A458" s="2" t="s">
        <v>66</v>
      </c>
      <c r="B458" s="2" t="s">
        <v>4</v>
      </c>
      <c r="C458" s="2" t="s">
        <v>1132</v>
      </c>
      <c r="D458" s="2" t="s">
        <v>1133</v>
      </c>
      <c r="E458" s="2" t="s">
        <v>31</v>
      </c>
      <c r="F458" s="2" t="s">
        <v>87</v>
      </c>
      <c r="G458" s="2" t="s">
        <v>88</v>
      </c>
      <c r="H458" s="2" t="s">
        <v>25</v>
      </c>
      <c r="I458" s="2" t="s">
        <v>194</v>
      </c>
      <c r="J458" s="7" t="s">
        <v>933</v>
      </c>
      <c r="K458" s="6" t="s">
        <v>230</v>
      </c>
    </row>
    <row r="459" spans="1:11">
      <c r="A459" s="2" t="s">
        <v>66</v>
      </c>
      <c r="B459" s="2" t="s">
        <v>4</v>
      </c>
      <c r="C459" s="2" t="s">
        <v>1134</v>
      </c>
      <c r="D459" s="2" t="s">
        <v>1135</v>
      </c>
      <c r="E459" s="2" t="s">
        <v>31</v>
      </c>
      <c r="F459" s="2" t="s">
        <v>92</v>
      </c>
      <c r="G459" s="2" t="s">
        <v>93</v>
      </c>
      <c r="H459" s="2" t="s">
        <v>25</v>
      </c>
      <c r="I459" s="2" t="s">
        <v>531</v>
      </c>
      <c r="J459" s="7" t="s">
        <v>933</v>
      </c>
      <c r="K459" s="6" t="s">
        <v>230</v>
      </c>
    </row>
    <row r="460" spans="1:11">
      <c r="A460" s="2" t="s">
        <v>66</v>
      </c>
      <c r="B460" s="2" t="s">
        <v>4</v>
      </c>
      <c r="C460" s="2" t="s">
        <v>1136</v>
      </c>
      <c r="D460" s="2" t="s">
        <v>1137</v>
      </c>
      <c r="E460" s="2" t="s">
        <v>31</v>
      </c>
      <c r="F460" s="2" t="s">
        <v>92</v>
      </c>
      <c r="G460" s="2" t="s">
        <v>93</v>
      </c>
      <c r="H460" s="2" t="s">
        <v>25</v>
      </c>
      <c r="I460" s="2" t="s">
        <v>199</v>
      </c>
      <c r="J460" s="7" t="s">
        <v>933</v>
      </c>
      <c r="K460" s="6" t="s">
        <v>230</v>
      </c>
    </row>
    <row r="461" spans="1:11">
      <c r="A461" s="2" t="s">
        <v>66</v>
      </c>
      <c r="B461" s="2" t="s">
        <v>4</v>
      </c>
      <c r="C461" s="2" t="s">
        <v>1138</v>
      </c>
      <c r="D461" s="2" t="s">
        <v>1139</v>
      </c>
      <c r="E461" s="2" t="s">
        <v>31</v>
      </c>
      <c r="F461" s="2" t="s">
        <v>92</v>
      </c>
      <c r="G461" s="2" t="s">
        <v>93</v>
      </c>
      <c r="H461" s="2" t="s">
        <v>25</v>
      </c>
      <c r="I461" s="2" t="s">
        <v>199</v>
      </c>
      <c r="J461" s="7" t="s">
        <v>933</v>
      </c>
      <c r="K461" s="6" t="s">
        <v>230</v>
      </c>
    </row>
    <row r="462" spans="1:11">
      <c r="A462" s="2" t="s">
        <v>66</v>
      </c>
      <c r="B462" s="2" t="s">
        <v>4</v>
      </c>
      <c r="C462" s="2" t="s">
        <v>1140</v>
      </c>
      <c r="D462" s="2" t="s">
        <v>1141</v>
      </c>
      <c r="E462" s="2" t="s">
        <v>31</v>
      </c>
      <c r="F462" s="2" t="s">
        <v>92</v>
      </c>
      <c r="G462" s="2" t="s">
        <v>93</v>
      </c>
      <c r="H462" s="2" t="s">
        <v>25</v>
      </c>
      <c r="I462" s="2" t="s">
        <v>531</v>
      </c>
      <c r="J462" s="7" t="s">
        <v>933</v>
      </c>
      <c r="K462" s="3" t="s">
        <v>371</v>
      </c>
    </row>
    <row r="463" spans="1:11">
      <c r="A463" s="2" t="s">
        <v>66</v>
      </c>
      <c r="B463" s="2" t="s">
        <v>4</v>
      </c>
      <c r="C463" s="2" t="s">
        <v>1142</v>
      </c>
      <c r="D463" s="2" t="s">
        <v>1143</v>
      </c>
      <c r="E463" s="2" t="s">
        <v>31</v>
      </c>
      <c r="F463" s="2" t="s">
        <v>92</v>
      </c>
      <c r="G463" s="2" t="s">
        <v>93</v>
      </c>
      <c r="H463" s="2" t="s">
        <v>25</v>
      </c>
      <c r="I463" s="2" t="s">
        <v>531</v>
      </c>
      <c r="J463" s="7" t="s">
        <v>933</v>
      </c>
      <c r="K463" s="3" t="s">
        <v>371</v>
      </c>
    </row>
    <row r="464" spans="1:11">
      <c r="A464" s="2" t="s">
        <v>66</v>
      </c>
      <c r="B464" s="2" t="s">
        <v>4</v>
      </c>
      <c r="C464" s="2" t="s">
        <v>1144</v>
      </c>
      <c r="D464" s="2" t="s">
        <v>1145</v>
      </c>
      <c r="E464" s="2" t="s">
        <v>31</v>
      </c>
      <c r="F464" s="2" t="s">
        <v>92</v>
      </c>
      <c r="G464" s="2" t="s">
        <v>93</v>
      </c>
      <c r="H464" s="2" t="s">
        <v>25</v>
      </c>
      <c r="I464" s="2" t="s">
        <v>536</v>
      </c>
      <c r="J464" s="7" t="s">
        <v>933</v>
      </c>
      <c r="K464" s="3" t="s">
        <v>371</v>
      </c>
    </row>
    <row r="465" spans="1:11">
      <c r="A465" s="2" t="s">
        <v>66</v>
      </c>
      <c r="B465" s="2" t="s">
        <v>4</v>
      </c>
      <c r="C465" s="2" t="s">
        <v>1146</v>
      </c>
      <c r="D465" s="2" t="s">
        <v>1147</v>
      </c>
      <c r="E465" s="2" t="s">
        <v>31</v>
      </c>
      <c r="F465" s="2" t="s">
        <v>102</v>
      </c>
      <c r="G465" s="2" t="s">
        <v>103</v>
      </c>
      <c r="H465" s="2" t="s">
        <v>25</v>
      </c>
      <c r="I465" s="2" t="s">
        <v>210</v>
      </c>
      <c r="J465" s="7" t="s">
        <v>933</v>
      </c>
      <c r="K465" s="3" t="s">
        <v>371</v>
      </c>
    </row>
    <row r="466" spans="1:11">
      <c r="A466" s="2" t="s">
        <v>66</v>
      </c>
      <c r="B466" s="2" t="s">
        <v>4</v>
      </c>
      <c r="C466" s="2" t="s">
        <v>1148</v>
      </c>
      <c r="D466" s="2" t="s">
        <v>1149</v>
      </c>
      <c r="E466" s="2" t="s">
        <v>31</v>
      </c>
      <c r="F466" s="2" t="s">
        <v>102</v>
      </c>
      <c r="G466" s="2" t="s">
        <v>103</v>
      </c>
      <c r="H466" s="2" t="s">
        <v>25</v>
      </c>
      <c r="I466" s="2" t="s">
        <v>205</v>
      </c>
      <c r="J466" s="7" t="s">
        <v>933</v>
      </c>
      <c r="K466" s="3" t="s">
        <v>371</v>
      </c>
    </row>
    <row r="467" spans="1:11">
      <c r="A467" s="2" t="s">
        <v>66</v>
      </c>
      <c r="B467" s="2" t="s">
        <v>4</v>
      </c>
      <c r="C467" s="2" t="s">
        <v>1150</v>
      </c>
      <c r="D467" s="2" t="s">
        <v>1151</v>
      </c>
      <c r="E467" s="2" t="s">
        <v>31</v>
      </c>
      <c r="F467" s="2" t="s">
        <v>102</v>
      </c>
      <c r="G467" s="2" t="s">
        <v>103</v>
      </c>
      <c r="H467" s="2" t="s">
        <v>25</v>
      </c>
      <c r="I467" s="2" t="s">
        <v>205</v>
      </c>
      <c r="J467" s="7" t="s">
        <v>933</v>
      </c>
      <c r="K467" s="3" t="s">
        <v>371</v>
      </c>
    </row>
    <row r="468" spans="1:11">
      <c r="A468" s="2" t="s">
        <v>66</v>
      </c>
      <c r="B468" s="2" t="s">
        <v>4</v>
      </c>
      <c r="C468" s="2" t="s">
        <v>1152</v>
      </c>
      <c r="D468" s="2" t="s">
        <v>1153</v>
      </c>
      <c r="E468" s="2" t="s">
        <v>22</v>
      </c>
      <c r="F468" s="2" t="s">
        <v>114</v>
      </c>
      <c r="G468" s="2" t="s">
        <v>115</v>
      </c>
      <c r="H468" s="2" t="s">
        <v>25</v>
      </c>
      <c r="I468" s="2" t="s">
        <v>220</v>
      </c>
      <c r="J468" s="7" t="s">
        <v>933</v>
      </c>
      <c r="K468" s="3" t="s">
        <v>371</v>
      </c>
    </row>
    <row r="469" spans="1:11">
      <c r="A469" s="2" t="s">
        <v>66</v>
      </c>
      <c r="B469" s="2" t="s">
        <v>4</v>
      </c>
      <c r="C469" s="2" t="s">
        <v>1154</v>
      </c>
      <c r="D469" s="2" t="s">
        <v>1155</v>
      </c>
      <c r="E469" s="2" t="s">
        <v>31</v>
      </c>
      <c r="F469" s="2" t="s">
        <v>114</v>
      </c>
      <c r="G469" s="2" t="s">
        <v>115</v>
      </c>
      <c r="H469" s="2" t="s">
        <v>25</v>
      </c>
      <c r="I469" s="2" t="s">
        <v>116</v>
      </c>
      <c r="J469" s="7" t="s">
        <v>933</v>
      </c>
      <c r="K469" s="3" t="s">
        <v>371</v>
      </c>
    </row>
    <row r="470" spans="1:11">
      <c r="A470" s="2" t="s">
        <v>66</v>
      </c>
      <c r="B470" s="2" t="s">
        <v>4</v>
      </c>
      <c r="C470" s="2" t="s">
        <v>1156</v>
      </c>
      <c r="D470" s="2" t="s">
        <v>1157</v>
      </c>
      <c r="E470" s="2" t="s">
        <v>22</v>
      </c>
      <c r="F470" s="2" t="s">
        <v>114</v>
      </c>
      <c r="G470" s="2" t="s">
        <v>115</v>
      </c>
      <c r="H470" s="2" t="s">
        <v>25</v>
      </c>
      <c r="I470" s="2" t="s">
        <v>220</v>
      </c>
      <c r="J470" s="7" t="s">
        <v>933</v>
      </c>
      <c r="K470" s="3" t="s">
        <v>371</v>
      </c>
    </row>
    <row r="471" spans="1:11">
      <c r="A471" s="2" t="s">
        <v>66</v>
      </c>
      <c r="B471" s="2" t="s">
        <v>4</v>
      </c>
      <c r="C471" s="2" t="s">
        <v>1158</v>
      </c>
      <c r="D471" s="2" t="s">
        <v>1159</v>
      </c>
      <c r="E471" s="2" t="s">
        <v>31</v>
      </c>
      <c r="F471" s="2" t="s">
        <v>119</v>
      </c>
      <c r="G471" s="2" t="s">
        <v>554</v>
      </c>
      <c r="H471" s="2" t="s">
        <v>25</v>
      </c>
      <c r="I471" s="2" t="s">
        <v>555</v>
      </c>
      <c r="J471" s="7" t="s">
        <v>933</v>
      </c>
      <c r="K471" s="3" t="s">
        <v>371</v>
      </c>
    </row>
    <row r="472" spans="1:11">
      <c r="A472" s="2" t="s">
        <v>66</v>
      </c>
      <c r="B472" s="2" t="s">
        <v>4</v>
      </c>
      <c r="C472" s="2" t="s">
        <v>1160</v>
      </c>
      <c r="D472" s="2" t="s">
        <v>1161</v>
      </c>
      <c r="E472" s="2" t="s">
        <v>31</v>
      </c>
      <c r="F472" s="2" t="s">
        <v>119</v>
      </c>
      <c r="G472" s="2" t="s">
        <v>245</v>
      </c>
      <c r="H472" s="2" t="s">
        <v>25</v>
      </c>
      <c r="I472" s="2" t="s">
        <v>246</v>
      </c>
      <c r="J472" s="7" t="s">
        <v>933</v>
      </c>
      <c r="K472" s="3" t="s">
        <v>371</v>
      </c>
    </row>
    <row r="473" spans="1:11">
      <c r="A473" s="2" t="s">
        <v>66</v>
      </c>
      <c r="B473" s="2" t="s">
        <v>4</v>
      </c>
      <c r="C473" s="2" t="s">
        <v>1162</v>
      </c>
      <c r="D473" s="2" t="s">
        <v>1163</v>
      </c>
      <c r="E473" s="2" t="s">
        <v>31</v>
      </c>
      <c r="F473" s="2" t="s">
        <v>119</v>
      </c>
      <c r="G473" s="2" t="s">
        <v>245</v>
      </c>
      <c r="H473" s="2" t="s">
        <v>25</v>
      </c>
      <c r="I473" s="2" t="s">
        <v>246</v>
      </c>
      <c r="J473" s="7" t="s">
        <v>933</v>
      </c>
      <c r="K473" s="3" t="s">
        <v>371</v>
      </c>
    </row>
    <row r="474" spans="1:11">
      <c r="A474" s="2" t="s">
        <v>66</v>
      </c>
      <c r="B474" s="2" t="s">
        <v>4</v>
      </c>
      <c r="C474" s="2" t="s">
        <v>1164</v>
      </c>
      <c r="D474" s="2" t="s">
        <v>1165</v>
      </c>
      <c r="E474" s="2" t="s">
        <v>31</v>
      </c>
      <c r="F474" s="2" t="s">
        <v>119</v>
      </c>
      <c r="G474" s="2" t="s">
        <v>245</v>
      </c>
      <c r="H474" s="2" t="s">
        <v>25</v>
      </c>
      <c r="I474" s="2" t="s">
        <v>246</v>
      </c>
      <c r="J474" s="7" t="s">
        <v>933</v>
      </c>
      <c r="K474" s="3" t="s">
        <v>371</v>
      </c>
    </row>
    <row r="475" spans="1:11">
      <c r="A475" s="2" t="s">
        <v>66</v>
      </c>
      <c r="B475" s="2" t="s">
        <v>4</v>
      </c>
      <c r="C475" s="2" t="s">
        <v>1166</v>
      </c>
      <c r="D475" s="2" t="s">
        <v>1167</v>
      </c>
      <c r="E475" s="2" t="s">
        <v>31</v>
      </c>
      <c r="F475" s="2" t="s">
        <v>119</v>
      </c>
      <c r="G475" s="2" t="s">
        <v>245</v>
      </c>
      <c r="H475" s="2" t="s">
        <v>25</v>
      </c>
      <c r="I475" s="2" t="s">
        <v>246</v>
      </c>
      <c r="J475" s="7" t="s">
        <v>933</v>
      </c>
      <c r="K475" s="3" t="s">
        <v>371</v>
      </c>
    </row>
    <row r="476" spans="1:11">
      <c r="A476" s="2" t="s">
        <v>66</v>
      </c>
      <c r="B476" s="2" t="s">
        <v>4</v>
      </c>
      <c r="C476" s="2" t="s">
        <v>1168</v>
      </c>
      <c r="D476" s="2" t="s">
        <v>1169</v>
      </c>
      <c r="E476" s="2" t="s">
        <v>22</v>
      </c>
      <c r="F476" s="2" t="s">
        <v>259</v>
      </c>
      <c r="G476" s="2" t="s">
        <v>260</v>
      </c>
      <c r="H476" s="2" t="s">
        <v>25</v>
      </c>
      <c r="I476" s="2" t="s">
        <v>261</v>
      </c>
      <c r="J476" s="7" t="s">
        <v>933</v>
      </c>
      <c r="K476" s="3" t="s">
        <v>371</v>
      </c>
    </row>
    <row r="477" spans="1:11">
      <c r="A477" s="2" t="s">
        <v>66</v>
      </c>
      <c r="B477" s="2" t="s">
        <v>4</v>
      </c>
      <c r="C477" s="2" t="s">
        <v>1170</v>
      </c>
      <c r="D477" s="2" t="s">
        <v>1171</v>
      </c>
      <c r="E477" s="2" t="s">
        <v>31</v>
      </c>
      <c r="F477" s="2" t="s">
        <v>259</v>
      </c>
      <c r="G477" s="2" t="s">
        <v>270</v>
      </c>
      <c r="H477" s="2" t="s">
        <v>25</v>
      </c>
      <c r="I477" s="2" t="s">
        <v>271</v>
      </c>
      <c r="J477" s="7" t="s">
        <v>933</v>
      </c>
      <c r="K477" s="3" t="s">
        <v>371</v>
      </c>
    </row>
    <row r="478" spans="1:11">
      <c r="A478" s="2" t="s">
        <v>66</v>
      </c>
      <c r="B478" s="2" t="s">
        <v>4</v>
      </c>
      <c r="C478" s="2" t="s">
        <v>1172</v>
      </c>
      <c r="D478" s="2" t="s">
        <v>1173</v>
      </c>
      <c r="E478" s="2" t="s">
        <v>22</v>
      </c>
      <c r="F478" s="2" t="s">
        <v>132</v>
      </c>
      <c r="G478" s="2" t="s">
        <v>133</v>
      </c>
      <c r="H478" s="2" t="s">
        <v>25</v>
      </c>
      <c r="I478" s="2" t="s">
        <v>289</v>
      </c>
      <c r="J478" s="7" t="s">
        <v>933</v>
      </c>
      <c r="K478" s="3" t="s">
        <v>371</v>
      </c>
    </row>
    <row r="479" spans="1:11">
      <c r="A479" s="2" t="s">
        <v>66</v>
      </c>
      <c r="B479" s="2" t="s">
        <v>4</v>
      </c>
      <c r="C479" s="2" t="s">
        <v>1174</v>
      </c>
      <c r="D479" s="2" t="s">
        <v>1175</v>
      </c>
      <c r="E479" s="2" t="s">
        <v>22</v>
      </c>
      <c r="F479" s="2" t="s">
        <v>132</v>
      </c>
      <c r="G479" s="2" t="s">
        <v>133</v>
      </c>
      <c r="H479" s="2" t="s">
        <v>25</v>
      </c>
      <c r="I479" s="2" t="s">
        <v>289</v>
      </c>
      <c r="J479" s="7" t="s">
        <v>933</v>
      </c>
      <c r="K479" s="3" t="s">
        <v>371</v>
      </c>
    </row>
    <row r="480" spans="1:11">
      <c r="A480" s="2" t="s">
        <v>66</v>
      </c>
      <c r="B480" s="2" t="s">
        <v>4</v>
      </c>
      <c r="C480" s="2" t="s">
        <v>1176</v>
      </c>
      <c r="D480" s="2" t="s">
        <v>1177</v>
      </c>
      <c r="E480" s="2" t="s">
        <v>22</v>
      </c>
      <c r="F480" s="2" t="s">
        <v>132</v>
      </c>
      <c r="G480" s="2" t="s">
        <v>133</v>
      </c>
      <c r="H480" s="2" t="s">
        <v>25</v>
      </c>
      <c r="I480" s="2" t="s">
        <v>289</v>
      </c>
      <c r="J480" s="7" t="s">
        <v>933</v>
      </c>
      <c r="K480" s="3" t="s">
        <v>371</v>
      </c>
    </row>
    <row r="481" spans="1:11">
      <c r="A481" s="2" t="s">
        <v>66</v>
      </c>
      <c r="B481" s="2" t="s">
        <v>4</v>
      </c>
      <c r="C481" s="2" t="s">
        <v>1178</v>
      </c>
      <c r="D481" s="2" t="s">
        <v>1179</v>
      </c>
      <c r="E481" s="2" t="s">
        <v>22</v>
      </c>
      <c r="F481" s="2" t="s">
        <v>80</v>
      </c>
      <c r="G481" s="2" t="s">
        <v>81</v>
      </c>
      <c r="H481" s="2" t="s">
        <v>25</v>
      </c>
      <c r="I481" s="2" t="s">
        <v>944</v>
      </c>
      <c r="J481" s="7" t="s">
        <v>933</v>
      </c>
      <c r="K481" s="3" t="s">
        <v>371</v>
      </c>
    </row>
    <row r="482" spans="1:11">
      <c r="A482" s="2" t="s">
        <v>66</v>
      </c>
      <c r="B482" s="2" t="s">
        <v>4</v>
      </c>
      <c r="C482" s="2" t="s">
        <v>1180</v>
      </c>
      <c r="D482" s="2" t="s">
        <v>1181</v>
      </c>
      <c r="E482" s="2" t="s">
        <v>31</v>
      </c>
      <c r="F482" s="2" t="s">
        <v>80</v>
      </c>
      <c r="G482" s="2" t="s">
        <v>81</v>
      </c>
      <c r="H482" s="2" t="s">
        <v>25</v>
      </c>
      <c r="I482" s="2" t="s">
        <v>298</v>
      </c>
      <c r="J482" s="7" t="s">
        <v>933</v>
      </c>
      <c r="K482" s="3" t="s">
        <v>371</v>
      </c>
    </row>
    <row r="483" spans="1:11">
      <c r="A483" s="2" t="s">
        <v>66</v>
      </c>
      <c r="B483" s="2" t="s">
        <v>4</v>
      </c>
      <c r="C483" s="2" t="s">
        <v>1182</v>
      </c>
      <c r="D483" s="2" t="s">
        <v>1183</v>
      </c>
      <c r="E483" s="2" t="s">
        <v>31</v>
      </c>
      <c r="F483" s="2" t="s">
        <v>80</v>
      </c>
      <c r="G483" s="2" t="s">
        <v>81</v>
      </c>
      <c r="H483" s="2" t="s">
        <v>25</v>
      </c>
      <c r="I483" s="2" t="s">
        <v>944</v>
      </c>
      <c r="J483" s="7" t="s">
        <v>933</v>
      </c>
      <c r="K483" s="3" t="s">
        <v>371</v>
      </c>
    </row>
    <row r="484" spans="1:11">
      <c r="A484" s="2" t="s">
        <v>66</v>
      </c>
      <c r="B484" s="2" t="s">
        <v>4</v>
      </c>
      <c r="C484" s="2" t="s">
        <v>1184</v>
      </c>
      <c r="D484" s="2" t="s">
        <v>1185</v>
      </c>
      <c r="E484" s="2" t="s">
        <v>31</v>
      </c>
      <c r="F484" s="2" t="s">
        <v>301</v>
      </c>
      <c r="G484" s="2" t="s">
        <v>306</v>
      </c>
      <c r="H484" s="2" t="s">
        <v>25</v>
      </c>
      <c r="I484" s="2" t="s">
        <v>307</v>
      </c>
      <c r="J484" s="7" t="s">
        <v>933</v>
      </c>
      <c r="K484" s="3" t="s">
        <v>371</v>
      </c>
    </row>
    <row r="485" spans="1:11">
      <c r="A485" s="2" t="s">
        <v>66</v>
      </c>
      <c r="B485" s="2" t="s">
        <v>4</v>
      </c>
      <c r="C485" s="2" t="s">
        <v>1186</v>
      </c>
      <c r="D485" s="2" t="s">
        <v>1187</v>
      </c>
      <c r="E485" s="2" t="s">
        <v>22</v>
      </c>
      <c r="F485" s="2" t="s">
        <v>449</v>
      </c>
      <c r="G485" s="2" t="s">
        <v>450</v>
      </c>
      <c r="H485" s="2" t="s">
        <v>25</v>
      </c>
      <c r="I485" s="2" t="s">
        <v>1188</v>
      </c>
      <c r="J485" s="7" t="s">
        <v>933</v>
      </c>
      <c r="K485" s="3" t="s">
        <v>371</v>
      </c>
    </row>
    <row r="486" spans="1:11">
      <c r="A486" s="2" t="s">
        <v>66</v>
      </c>
      <c r="B486" s="2" t="s">
        <v>4</v>
      </c>
      <c r="C486" s="2" t="s">
        <v>1189</v>
      </c>
      <c r="D486" s="2" t="s">
        <v>1190</v>
      </c>
      <c r="E486" s="2" t="s">
        <v>31</v>
      </c>
      <c r="F486" s="2" t="s">
        <v>141</v>
      </c>
      <c r="G486" s="2" t="s">
        <v>142</v>
      </c>
      <c r="H486" s="2" t="s">
        <v>25</v>
      </c>
      <c r="I486" s="2" t="s">
        <v>316</v>
      </c>
      <c r="J486" s="7" t="s">
        <v>933</v>
      </c>
      <c r="K486" s="3" t="s">
        <v>371</v>
      </c>
    </row>
    <row r="487" spans="1:11">
      <c r="A487" s="2" t="s">
        <v>66</v>
      </c>
      <c r="B487" s="2" t="s">
        <v>4</v>
      </c>
      <c r="C487" s="2" t="s">
        <v>1191</v>
      </c>
      <c r="D487" s="2" t="s">
        <v>1192</v>
      </c>
      <c r="E487" s="2" t="s">
        <v>31</v>
      </c>
      <c r="F487" s="2" t="s">
        <v>141</v>
      </c>
      <c r="G487" s="2" t="s">
        <v>142</v>
      </c>
      <c r="H487" s="2" t="s">
        <v>25</v>
      </c>
      <c r="I487" s="2" t="s">
        <v>316</v>
      </c>
      <c r="J487" s="7" t="s">
        <v>933</v>
      </c>
      <c r="K487" s="3" t="s">
        <v>371</v>
      </c>
    </row>
    <row r="488" spans="1:11">
      <c r="A488" s="2" t="s">
        <v>66</v>
      </c>
      <c r="B488" s="2" t="s">
        <v>4</v>
      </c>
      <c r="C488" s="2" t="s">
        <v>1193</v>
      </c>
      <c r="D488" s="2" t="s">
        <v>1194</v>
      </c>
      <c r="E488" s="2" t="s">
        <v>31</v>
      </c>
      <c r="F488" s="2" t="s">
        <v>321</v>
      </c>
      <c r="G488" s="2" t="s">
        <v>322</v>
      </c>
      <c r="H488" s="2" t="s">
        <v>25</v>
      </c>
      <c r="I488" s="2" t="s">
        <v>323</v>
      </c>
      <c r="J488" s="7" t="s">
        <v>933</v>
      </c>
      <c r="K488" s="3" t="s">
        <v>371</v>
      </c>
    </row>
    <row r="489" spans="1:11">
      <c r="A489" s="2" t="s">
        <v>66</v>
      </c>
      <c r="B489" s="2" t="s">
        <v>4</v>
      </c>
      <c r="C489" s="2" t="s">
        <v>1195</v>
      </c>
      <c r="D489" s="2" t="s">
        <v>1196</v>
      </c>
      <c r="E489" s="2" t="s">
        <v>31</v>
      </c>
      <c r="F489" s="2" t="s">
        <v>321</v>
      </c>
      <c r="G489" s="2" t="s">
        <v>322</v>
      </c>
      <c r="H489" s="2" t="s">
        <v>25</v>
      </c>
      <c r="I489" s="2" t="s">
        <v>978</v>
      </c>
      <c r="J489" s="7" t="s">
        <v>933</v>
      </c>
      <c r="K489" s="3" t="s">
        <v>371</v>
      </c>
    </row>
    <row r="490" spans="1:11">
      <c r="A490" s="2" t="s">
        <v>66</v>
      </c>
      <c r="B490" s="2" t="s">
        <v>4</v>
      </c>
      <c r="C490" s="2" t="s">
        <v>1197</v>
      </c>
      <c r="D490" s="2" t="s">
        <v>1198</v>
      </c>
      <c r="E490" s="2" t="s">
        <v>31</v>
      </c>
      <c r="F490" s="2" t="s">
        <v>148</v>
      </c>
      <c r="G490" s="2" t="s">
        <v>149</v>
      </c>
      <c r="H490" s="2" t="s">
        <v>326</v>
      </c>
      <c r="I490" s="2" t="s">
        <v>585</v>
      </c>
      <c r="J490" s="7" t="s">
        <v>933</v>
      </c>
      <c r="K490" s="3" t="s">
        <v>371</v>
      </c>
    </row>
    <row r="491" spans="1:11">
      <c r="A491" s="2" t="s">
        <v>66</v>
      </c>
      <c r="B491" s="2" t="s">
        <v>4</v>
      </c>
      <c r="C491" s="2" t="s">
        <v>1199</v>
      </c>
      <c r="D491" s="2" t="s">
        <v>1200</v>
      </c>
      <c r="E491" s="2" t="s">
        <v>22</v>
      </c>
      <c r="F491" s="2" t="s">
        <v>148</v>
      </c>
      <c r="G491" s="2" t="s">
        <v>149</v>
      </c>
      <c r="H491" s="2" t="s">
        <v>326</v>
      </c>
      <c r="I491" s="2" t="s">
        <v>330</v>
      </c>
      <c r="J491" s="7" t="s">
        <v>933</v>
      </c>
      <c r="K491" s="3" t="s">
        <v>371</v>
      </c>
    </row>
    <row r="492" spans="1:11">
      <c r="A492" s="2" t="s">
        <v>66</v>
      </c>
      <c r="B492" s="2" t="s">
        <v>4</v>
      </c>
      <c r="C492" s="2" t="s">
        <v>1201</v>
      </c>
      <c r="D492" s="2" t="s">
        <v>1202</v>
      </c>
      <c r="E492" s="2" t="s">
        <v>22</v>
      </c>
      <c r="F492" s="2" t="s">
        <v>148</v>
      </c>
      <c r="G492" s="2" t="s">
        <v>149</v>
      </c>
      <c r="H492" s="2" t="s">
        <v>326</v>
      </c>
      <c r="I492" s="2" t="s">
        <v>585</v>
      </c>
      <c r="J492" s="7" t="s">
        <v>933</v>
      </c>
      <c r="K492" s="3" t="s">
        <v>371</v>
      </c>
    </row>
    <row r="493" spans="1:11">
      <c r="A493" s="2" t="s">
        <v>66</v>
      </c>
      <c r="B493" s="2" t="s">
        <v>4</v>
      </c>
      <c r="C493" s="2" t="s">
        <v>1203</v>
      </c>
      <c r="D493" s="2" t="s">
        <v>1204</v>
      </c>
      <c r="E493" s="2" t="s">
        <v>22</v>
      </c>
      <c r="F493" s="2" t="s">
        <v>148</v>
      </c>
      <c r="G493" s="2" t="s">
        <v>149</v>
      </c>
      <c r="H493" s="2" t="s">
        <v>326</v>
      </c>
      <c r="I493" s="2" t="s">
        <v>585</v>
      </c>
      <c r="J493" s="7" t="s">
        <v>933</v>
      </c>
      <c r="K493" s="3" t="s">
        <v>371</v>
      </c>
    </row>
    <row r="494" spans="1:11">
      <c r="A494" s="2" t="s">
        <v>66</v>
      </c>
      <c r="B494" s="2" t="s">
        <v>4</v>
      </c>
      <c r="C494" s="2" t="s">
        <v>1205</v>
      </c>
      <c r="D494" s="2" t="s">
        <v>1206</v>
      </c>
      <c r="E494" s="2" t="s">
        <v>31</v>
      </c>
      <c r="F494" s="2" t="s">
        <v>148</v>
      </c>
      <c r="G494" s="2" t="s">
        <v>149</v>
      </c>
      <c r="H494" s="2" t="s">
        <v>326</v>
      </c>
      <c r="I494" s="2" t="s">
        <v>336</v>
      </c>
      <c r="J494" s="7" t="s">
        <v>933</v>
      </c>
      <c r="K494" s="3" t="s">
        <v>371</v>
      </c>
    </row>
    <row r="495" spans="1:11">
      <c r="A495" s="2" t="s">
        <v>66</v>
      </c>
      <c r="B495" s="2" t="s">
        <v>4</v>
      </c>
      <c r="C495" s="2" t="s">
        <v>1207</v>
      </c>
      <c r="D495" s="2" t="s">
        <v>1208</v>
      </c>
      <c r="E495" s="2" t="s">
        <v>22</v>
      </c>
      <c r="F495" s="2" t="s">
        <v>180</v>
      </c>
      <c r="G495" s="2" t="s">
        <v>181</v>
      </c>
      <c r="H495" s="2" t="s">
        <v>326</v>
      </c>
      <c r="I495" s="2" t="s">
        <v>339</v>
      </c>
      <c r="J495" s="7" t="s">
        <v>933</v>
      </c>
      <c r="K495" s="3" t="s">
        <v>371</v>
      </c>
    </row>
    <row r="496" spans="1:11">
      <c r="A496" s="2" t="s">
        <v>66</v>
      </c>
      <c r="B496" s="2" t="s">
        <v>4</v>
      </c>
      <c r="C496" s="2" t="s">
        <v>1209</v>
      </c>
      <c r="D496" s="2" t="s">
        <v>1210</v>
      </c>
      <c r="E496" s="2" t="s">
        <v>31</v>
      </c>
      <c r="F496" s="2" t="s">
        <v>180</v>
      </c>
      <c r="G496" s="2" t="s">
        <v>181</v>
      </c>
      <c r="H496" s="2" t="s">
        <v>326</v>
      </c>
      <c r="I496" s="2" t="s">
        <v>339</v>
      </c>
      <c r="J496" s="7" t="s">
        <v>933</v>
      </c>
      <c r="K496" s="3" t="s">
        <v>371</v>
      </c>
    </row>
    <row r="497" spans="1:11">
      <c r="A497" s="2" t="s">
        <v>66</v>
      </c>
      <c r="B497" s="2" t="s">
        <v>4</v>
      </c>
      <c r="C497" s="2" t="s">
        <v>1211</v>
      </c>
      <c r="D497" s="2" t="s">
        <v>1212</v>
      </c>
      <c r="E497" s="2" t="s">
        <v>31</v>
      </c>
      <c r="F497" s="2" t="s">
        <v>23</v>
      </c>
      <c r="G497" s="2" t="s">
        <v>342</v>
      </c>
      <c r="H497" s="2" t="s">
        <v>326</v>
      </c>
      <c r="I497" s="2" t="s">
        <v>343</v>
      </c>
      <c r="J497" s="7" t="s">
        <v>933</v>
      </c>
      <c r="K497" s="3" t="s">
        <v>371</v>
      </c>
    </row>
    <row r="498" spans="1:11">
      <c r="A498" s="2" t="s">
        <v>66</v>
      </c>
      <c r="B498" s="2" t="s">
        <v>4</v>
      </c>
      <c r="C498" s="2" t="s">
        <v>1213</v>
      </c>
      <c r="D498" s="2" t="s">
        <v>1214</v>
      </c>
      <c r="E498" s="2" t="s">
        <v>22</v>
      </c>
      <c r="F498" s="2" t="s">
        <v>23</v>
      </c>
      <c r="G498" s="2" t="s">
        <v>24</v>
      </c>
      <c r="H498" s="2" t="s">
        <v>326</v>
      </c>
      <c r="I498" s="2" t="s">
        <v>353</v>
      </c>
      <c r="J498" s="7" t="s">
        <v>933</v>
      </c>
      <c r="K498" s="3" t="s">
        <v>371</v>
      </c>
    </row>
    <row r="499" spans="1:11">
      <c r="A499" s="2" t="s">
        <v>66</v>
      </c>
      <c r="B499" s="2" t="s">
        <v>4</v>
      </c>
      <c r="C499" s="2" t="s">
        <v>1215</v>
      </c>
      <c r="D499" s="2" t="s">
        <v>1216</v>
      </c>
      <c r="E499" s="2" t="s">
        <v>31</v>
      </c>
      <c r="F499" s="2" t="s">
        <v>23</v>
      </c>
      <c r="G499" s="2" t="s">
        <v>24</v>
      </c>
      <c r="H499" s="2" t="s">
        <v>326</v>
      </c>
      <c r="I499" s="2" t="s">
        <v>353</v>
      </c>
      <c r="J499" s="7" t="s">
        <v>933</v>
      </c>
      <c r="K499" s="3" t="s">
        <v>371</v>
      </c>
    </row>
    <row r="500" spans="1:11">
      <c r="A500" s="2" t="s">
        <v>66</v>
      </c>
      <c r="B500" s="2" t="s">
        <v>4</v>
      </c>
      <c r="C500" s="2" t="s">
        <v>1217</v>
      </c>
      <c r="D500" s="2" t="s">
        <v>1218</v>
      </c>
      <c r="E500" s="2" t="s">
        <v>31</v>
      </c>
      <c r="F500" s="2" t="s">
        <v>23</v>
      </c>
      <c r="G500" s="2" t="s">
        <v>24</v>
      </c>
      <c r="H500" s="2" t="s">
        <v>326</v>
      </c>
      <c r="I500" s="2" t="s">
        <v>350</v>
      </c>
      <c r="J500" s="7" t="s">
        <v>933</v>
      </c>
      <c r="K500" s="3" t="s">
        <v>371</v>
      </c>
    </row>
    <row r="501" spans="1:11">
      <c r="A501" s="2" t="s">
        <v>66</v>
      </c>
      <c r="B501" s="2" t="s">
        <v>4</v>
      </c>
      <c r="C501" s="2" t="s">
        <v>1219</v>
      </c>
      <c r="D501" s="2" t="s">
        <v>1220</v>
      </c>
      <c r="E501" s="2" t="s">
        <v>31</v>
      </c>
      <c r="F501" s="2" t="s">
        <v>23</v>
      </c>
      <c r="G501" s="2" t="s">
        <v>24</v>
      </c>
      <c r="H501" s="2" t="s">
        <v>326</v>
      </c>
      <c r="I501" s="2" t="s">
        <v>350</v>
      </c>
      <c r="J501" s="7" t="s">
        <v>933</v>
      </c>
      <c r="K501" s="3" t="s">
        <v>371</v>
      </c>
    </row>
    <row r="502" spans="1:11">
      <c r="A502" s="2" t="s">
        <v>66</v>
      </c>
      <c r="B502" s="2" t="s">
        <v>4</v>
      </c>
      <c r="C502" s="2" t="s">
        <v>1221</v>
      </c>
      <c r="D502" s="2" t="s">
        <v>1222</v>
      </c>
      <c r="E502" s="2" t="s">
        <v>31</v>
      </c>
      <c r="F502" s="2" t="s">
        <v>23</v>
      </c>
      <c r="G502" s="2" t="s">
        <v>645</v>
      </c>
      <c r="H502" s="2" t="s">
        <v>326</v>
      </c>
      <c r="I502" s="2" t="s">
        <v>646</v>
      </c>
      <c r="J502" s="7" t="s">
        <v>933</v>
      </c>
      <c r="K502" s="3" t="s">
        <v>371</v>
      </c>
    </row>
    <row r="503" spans="1:11">
      <c r="A503" s="2" t="s">
        <v>66</v>
      </c>
      <c r="B503" s="2" t="s">
        <v>4</v>
      </c>
      <c r="C503" s="2" t="s">
        <v>1223</v>
      </c>
      <c r="D503" s="2" t="s">
        <v>1224</v>
      </c>
      <c r="E503" s="2" t="s">
        <v>22</v>
      </c>
      <c r="F503" s="2" t="s">
        <v>23</v>
      </c>
      <c r="G503" s="2" t="s">
        <v>40</v>
      </c>
      <c r="H503" s="2" t="s">
        <v>326</v>
      </c>
      <c r="I503" s="2" t="s">
        <v>370</v>
      </c>
      <c r="J503" s="7" t="s">
        <v>933</v>
      </c>
      <c r="K503" s="3" t="s">
        <v>371</v>
      </c>
    </row>
    <row r="504" spans="1:11">
      <c r="A504" s="2" t="s">
        <v>66</v>
      </c>
      <c r="B504" s="2" t="s">
        <v>4</v>
      </c>
      <c r="C504" s="2" t="s">
        <v>1225</v>
      </c>
      <c r="D504" s="2" t="s">
        <v>1226</v>
      </c>
      <c r="E504" s="2" t="s">
        <v>31</v>
      </c>
      <c r="F504" s="2" t="s">
        <v>23</v>
      </c>
      <c r="G504" s="2" t="s">
        <v>364</v>
      </c>
      <c r="H504" s="2" t="s">
        <v>326</v>
      </c>
      <c r="I504" s="2" t="s">
        <v>365</v>
      </c>
      <c r="J504" s="7" t="s">
        <v>933</v>
      </c>
      <c r="K504" s="3" t="s">
        <v>371</v>
      </c>
    </row>
    <row r="505" spans="1:11">
      <c r="A505" s="2" t="s">
        <v>66</v>
      </c>
      <c r="B505" s="2" t="s">
        <v>4</v>
      </c>
      <c r="C505" s="2" t="s">
        <v>1227</v>
      </c>
      <c r="D505" s="2" t="s">
        <v>1228</v>
      </c>
      <c r="E505" s="2" t="s">
        <v>31</v>
      </c>
      <c r="F505" s="2" t="s">
        <v>23</v>
      </c>
      <c r="G505" s="2" t="s">
        <v>40</v>
      </c>
      <c r="H505" s="2" t="s">
        <v>326</v>
      </c>
      <c r="I505" s="2" t="s">
        <v>361</v>
      </c>
      <c r="J505" s="7" t="s">
        <v>933</v>
      </c>
      <c r="K505" s="3" t="s">
        <v>371</v>
      </c>
    </row>
    <row r="506" spans="1:11">
      <c r="A506" s="2" t="s">
        <v>66</v>
      </c>
      <c r="B506" s="2" t="s">
        <v>4</v>
      </c>
      <c r="C506" s="2" t="s">
        <v>1229</v>
      </c>
      <c r="D506" s="2" t="s">
        <v>1230</v>
      </c>
      <c r="E506" s="2" t="s">
        <v>22</v>
      </c>
      <c r="F506" s="2" t="s">
        <v>23</v>
      </c>
      <c r="G506" s="2" t="s">
        <v>34</v>
      </c>
      <c r="H506" s="2" t="s">
        <v>326</v>
      </c>
      <c r="I506" s="2" t="s">
        <v>649</v>
      </c>
      <c r="J506" s="7" t="s">
        <v>933</v>
      </c>
      <c r="K506" s="3" t="s">
        <v>371</v>
      </c>
    </row>
    <row r="507" spans="1:11">
      <c r="A507" s="2" t="s">
        <v>66</v>
      </c>
      <c r="B507" s="2" t="s">
        <v>4</v>
      </c>
      <c r="C507" s="2" t="s">
        <v>1231</v>
      </c>
      <c r="D507" s="2" t="s">
        <v>1232</v>
      </c>
      <c r="E507" s="2" t="s">
        <v>22</v>
      </c>
      <c r="F507" s="2" t="s">
        <v>23</v>
      </c>
      <c r="G507" s="2" t="s">
        <v>40</v>
      </c>
      <c r="H507" s="2" t="s">
        <v>326</v>
      </c>
      <c r="I507" s="2" t="s">
        <v>370</v>
      </c>
      <c r="J507" s="7" t="s">
        <v>933</v>
      </c>
      <c r="K507" s="3" t="s">
        <v>371</v>
      </c>
    </row>
    <row r="508" spans="1:11">
      <c r="A508" s="2" t="s">
        <v>66</v>
      </c>
      <c r="B508" s="2" t="s">
        <v>4</v>
      </c>
      <c r="C508" s="2" t="s">
        <v>1233</v>
      </c>
      <c r="D508" s="2" t="s">
        <v>1234</v>
      </c>
      <c r="E508" s="2" t="s">
        <v>31</v>
      </c>
      <c r="F508" s="2" t="s">
        <v>23</v>
      </c>
      <c r="G508" s="2" t="s">
        <v>40</v>
      </c>
      <c r="H508" s="2" t="s">
        <v>326</v>
      </c>
      <c r="I508" s="2" t="s">
        <v>370</v>
      </c>
      <c r="J508" s="7" t="s">
        <v>933</v>
      </c>
      <c r="K508" s="3" t="s">
        <v>371</v>
      </c>
    </row>
    <row r="509" spans="1:11">
      <c r="A509" s="2" t="s">
        <v>66</v>
      </c>
      <c r="B509" s="2" t="s">
        <v>4</v>
      </c>
      <c r="C509" s="2" t="s">
        <v>1235</v>
      </c>
      <c r="D509" s="2" t="s">
        <v>1236</v>
      </c>
      <c r="E509" s="2" t="s">
        <v>31</v>
      </c>
      <c r="F509" s="2" t="s">
        <v>23</v>
      </c>
      <c r="G509" s="2" t="s">
        <v>40</v>
      </c>
      <c r="H509" s="2" t="s">
        <v>326</v>
      </c>
      <c r="I509" s="2" t="s">
        <v>361</v>
      </c>
      <c r="J509" s="7" t="s">
        <v>933</v>
      </c>
      <c r="K509" s="3" t="s">
        <v>371</v>
      </c>
    </row>
    <row r="510" spans="1:11">
      <c r="A510" s="2" t="s">
        <v>66</v>
      </c>
      <c r="B510" s="2" t="s">
        <v>4</v>
      </c>
      <c r="C510" s="2" t="s">
        <v>1237</v>
      </c>
      <c r="D510" s="2" t="s">
        <v>1238</v>
      </c>
      <c r="E510" s="2" t="s">
        <v>31</v>
      </c>
      <c r="F510" s="2" t="s">
        <v>87</v>
      </c>
      <c r="G510" s="2" t="s">
        <v>88</v>
      </c>
      <c r="H510" s="2" t="s">
        <v>326</v>
      </c>
      <c r="I510" s="2" t="s">
        <v>656</v>
      </c>
      <c r="J510" s="7" t="s">
        <v>933</v>
      </c>
      <c r="K510" s="3" t="s">
        <v>371</v>
      </c>
    </row>
    <row r="511" spans="1:11">
      <c r="A511" s="2" t="s">
        <v>66</v>
      </c>
      <c r="B511" s="2" t="s">
        <v>4</v>
      </c>
      <c r="C511" s="2" t="s">
        <v>1239</v>
      </c>
      <c r="D511" s="2" t="s">
        <v>1240</v>
      </c>
      <c r="E511" s="2" t="s">
        <v>31</v>
      </c>
      <c r="F511" s="2" t="s">
        <v>87</v>
      </c>
      <c r="G511" s="2" t="s">
        <v>88</v>
      </c>
      <c r="H511" s="2" t="s">
        <v>326</v>
      </c>
      <c r="I511" s="2" t="s">
        <v>663</v>
      </c>
      <c r="J511" s="7" t="s">
        <v>933</v>
      </c>
      <c r="K511" s="3" t="s">
        <v>371</v>
      </c>
    </row>
    <row r="512" spans="1:11">
      <c r="A512" s="2" t="s">
        <v>66</v>
      </c>
      <c r="B512" s="2" t="s">
        <v>4</v>
      </c>
      <c r="C512" s="2" t="s">
        <v>1241</v>
      </c>
      <c r="D512" s="2" t="s">
        <v>1242</v>
      </c>
      <c r="E512" s="2" t="s">
        <v>31</v>
      </c>
      <c r="F512" s="2" t="s">
        <v>87</v>
      </c>
      <c r="G512" s="2" t="s">
        <v>88</v>
      </c>
      <c r="H512" s="2" t="s">
        <v>326</v>
      </c>
      <c r="I512" s="2" t="s">
        <v>663</v>
      </c>
      <c r="J512" s="7" t="s">
        <v>933</v>
      </c>
      <c r="K512" s="3" t="s">
        <v>371</v>
      </c>
    </row>
    <row r="513" spans="1:11">
      <c r="A513" s="2" t="s">
        <v>66</v>
      </c>
      <c r="B513" s="2" t="s">
        <v>4</v>
      </c>
      <c r="C513" s="2" t="s">
        <v>1243</v>
      </c>
      <c r="D513" s="2" t="s">
        <v>1244</v>
      </c>
      <c r="E513" s="2" t="s">
        <v>31</v>
      </c>
      <c r="F513" s="2" t="s">
        <v>87</v>
      </c>
      <c r="G513" s="2" t="s">
        <v>88</v>
      </c>
      <c r="H513" s="2" t="s">
        <v>326</v>
      </c>
      <c r="I513" s="2" t="s">
        <v>663</v>
      </c>
      <c r="J513" s="7" t="s">
        <v>933</v>
      </c>
      <c r="K513" s="3" t="s">
        <v>371</v>
      </c>
    </row>
    <row r="514" spans="1:11">
      <c r="A514" s="2" t="s">
        <v>66</v>
      </c>
      <c r="B514" s="2" t="s">
        <v>4</v>
      </c>
      <c r="C514" s="2" t="s">
        <v>1245</v>
      </c>
      <c r="D514" s="2" t="s">
        <v>1246</v>
      </c>
      <c r="E514" s="2" t="s">
        <v>31</v>
      </c>
      <c r="F514" s="2" t="s">
        <v>92</v>
      </c>
      <c r="G514" s="2" t="s">
        <v>93</v>
      </c>
      <c r="H514" s="2" t="s">
        <v>326</v>
      </c>
      <c r="I514" s="2" t="s">
        <v>382</v>
      </c>
      <c r="J514" s="7" t="s">
        <v>933</v>
      </c>
      <c r="K514" s="3" t="s">
        <v>371</v>
      </c>
    </row>
    <row r="515" spans="1:11">
      <c r="A515" s="2" t="s">
        <v>66</v>
      </c>
      <c r="B515" s="2" t="s">
        <v>4</v>
      </c>
      <c r="C515" s="2" t="s">
        <v>1247</v>
      </c>
      <c r="D515" s="2" t="s">
        <v>1248</v>
      </c>
      <c r="E515" s="2" t="s">
        <v>31</v>
      </c>
      <c r="F515" s="2" t="s">
        <v>92</v>
      </c>
      <c r="G515" s="2" t="s">
        <v>93</v>
      </c>
      <c r="H515" s="2" t="s">
        <v>326</v>
      </c>
      <c r="I515" s="2" t="s">
        <v>382</v>
      </c>
      <c r="J515" s="7" t="s">
        <v>933</v>
      </c>
      <c r="K515" s="3" t="s">
        <v>371</v>
      </c>
    </row>
    <row r="516" spans="1:11">
      <c r="A516" s="2" t="s">
        <v>66</v>
      </c>
      <c r="B516" s="2" t="s">
        <v>4</v>
      </c>
      <c r="C516" s="2" t="s">
        <v>1249</v>
      </c>
      <c r="D516" s="2" t="s">
        <v>1250</v>
      </c>
      <c r="E516" s="2" t="s">
        <v>31</v>
      </c>
      <c r="F516" s="2" t="s">
        <v>92</v>
      </c>
      <c r="G516" s="2" t="s">
        <v>93</v>
      </c>
      <c r="H516" s="2" t="s">
        <v>326</v>
      </c>
      <c r="I516" s="2" t="s">
        <v>382</v>
      </c>
      <c r="J516" s="7" t="s">
        <v>933</v>
      </c>
      <c r="K516" s="3" t="s">
        <v>371</v>
      </c>
    </row>
    <row r="517" spans="1:11">
      <c r="A517" s="2" t="s">
        <v>66</v>
      </c>
      <c r="B517" s="2" t="s">
        <v>4</v>
      </c>
      <c r="C517" s="2" t="s">
        <v>1251</v>
      </c>
      <c r="D517" s="2" t="s">
        <v>1252</v>
      </c>
      <c r="E517" s="2" t="s">
        <v>31</v>
      </c>
      <c r="F517" s="2" t="s">
        <v>102</v>
      </c>
      <c r="G517" s="2" t="s">
        <v>103</v>
      </c>
      <c r="H517" s="2" t="s">
        <v>326</v>
      </c>
      <c r="I517" s="2" t="s">
        <v>390</v>
      </c>
      <c r="J517" s="7" t="s">
        <v>933</v>
      </c>
      <c r="K517" s="3" t="s">
        <v>371</v>
      </c>
    </row>
    <row r="518" spans="1:11">
      <c r="A518" s="2" t="s">
        <v>66</v>
      </c>
      <c r="B518" s="2" t="s">
        <v>4</v>
      </c>
      <c r="C518" s="2" t="s">
        <v>1253</v>
      </c>
      <c r="D518" s="2" t="s">
        <v>1254</v>
      </c>
      <c r="E518" s="2" t="s">
        <v>31</v>
      </c>
      <c r="F518" s="2" t="s">
        <v>102</v>
      </c>
      <c r="G518" s="2" t="s">
        <v>103</v>
      </c>
      <c r="H518" s="2" t="s">
        <v>326</v>
      </c>
      <c r="I518" s="2" t="s">
        <v>390</v>
      </c>
      <c r="J518" s="7" t="s">
        <v>933</v>
      </c>
      <c r="K518" s="3" t="s">
        <v>371</v>
      </c>
    </row>
    <row r="519" spans="1:11">
      <c r="A519" s="2" t="s">
        <v>66</v>
      </c>
      <c r="B519" s="2" t="s">
        <v>4</v>
      </c>
      <c r="C519" s="2" t="s">
        <v>1255</v>
      </c>
      <c r="D519" s="2" t="s">
        <v>1256</v>
      </c>
      <c r="E519" s="2" t="s">
        <v>31</v>
      </c>
      <c r="F519" s="2" t="s">
        <v>114</v>
      </c>
      <c r="G519" s="2" t="s">
        <v>115</v>
      </c>
      <c r="H519" s="2" t="s">
        <v>326</v>
      </c>
      <c r="I519" s="2" t="s">
        <v>393</v>
      </c>
      <c r="J519" s="7" t="s">
        <v>933</v>
      </c>
      <c r="K519" s="3" t="s">
        <v>371</v>
      </c>
    </row>
    <row r="520" spans="1:11">
      <c r="A520" s="2" t="s">
        <v>66</v>
      </c>
      <c r="B520" s="2" t="s">
        <v>4</v>
      </c>
      <c r="C520" s="2" t="s">
        <v>1257</v>
      </c>
      <c r="D520" s="2" t="s">
        <v>1258</v>
      </c>
      <c r="E520" s="2" t="s">
        <v>31</v>
      </c>
      <c r="F520" s="2" t="s">
        <v>114</v>
      </c>
      <c r="G520" s="2" t="s">
        <v>115</v>
      </c>
      <c r="H520" s="2" t="s">
        <v>326</v>
      </c>
      <c r="I520" s="2" t="s">
        <v>690</v>
      </c>
      <c r="J520" s="7" t="s">
        <v>933</v>
      </c>
      <c r="K520" s="3" t="s">
        <v>371</v>
      </c>
    </row>
    <row r="521" spans="1:11">
      <c r="A521" s="2" t="s">
        <v>66</v>
      </c>
      <c r="B521" s="2" t="s">
        <v>4</v>
      </c>
      <c r="C521" s="2" t="s">
        <v>1259</v>
      </c>
      <c r="D521" s="2" t="s">
        <v>1260</v>
      </c>
      <c r="E521" s="2" t="s">
        <v>31</v>
      </c>
      <c r="F521" s="2" t="s">
        <v>114</v>
      </c>
      <c r="G521" s="2" t="s">
        <v>115</v>
      </c>
      <c r="H521" s="2" t="s">
        <v>326</v>
      </c>
      <c r="I521" s="2" t="s">
        <v>393</v>
      </c>
      <c r="J521" s="7" t="s">
        <v>933</v>
      </c>
      <c r="K521" s="3" t="s">
        <v>371</v>
      </c>
    </row>
    <row r="522" spans="1:11">
      <c r="A522" s="2" t="s">
        <v>66</v>
      </c>
      <c r="B522" s="2" t="s">
        <v>4</v>
      </c>
      <c r="C522" s="2" t="s">
        <v>1261</v>
      </c>
      <c r="D522" s="2" t="s">
        <v>1262</v>
      </c>
      <c r="E522" s="2" t="s">
        <v>22</v>
      </c>
      <c r="F522" s="2" t="s">
        <v>114</v>
      </c>
      <c r="G522" s="2" t="s">
        <v>115</v>
      </c>
      <c r="H522" s="2" t="s">
        <v>326</v>
      </c>
      <c r="I522" s="2" t="s">
        <v>690</v>
      </c>
      <c r="J522" s="7" t="s">
        <v>933</v>
      </c>
      <c r="K522" s="3" t="s">
        <v>371</v>
      </c>
    </row>
    <row r="523" spans="1:11">
      <c r="A523" s="2" t="s">
        <v>66</v>
      </c>
      <c r="B523" s="2" t="s">
        <v>4</v>
      </c>
      <c r="C523" s="2" t="s">
        <v>1263</v>
      </c>
      <c r="D523" s="2" t="s">
        <v>1264</v>
      </c>
      <c r="E523" s="2" t="s">
        <v>31</v>
      </c>
      <c r="F523" s="2" t="s">
        <v>114</v>
      </c>
      <c r="G523" s="2" t="s">
        <v>115</v>
      </c>
      <c r="H523" s="2" t="s">
        <v>326</v>
      </c>
      <c r="I523" s="2" t="s">
        <v>549</v>
      </c>
      <c r="J523" s="7" t="s">
        <v>933</v>
      </c>
      <c r="K523" s="3" t="s">
        <v>371</v>
      </c>
    </row>
    <row r="524" spans="1:11">
      <c r="A524" s="2" t="s">
        <v>66</v>
      </c>
      <c r="B524" s="2" t="s">
        <v>4</v>
      </c>
      <c r="C524" s="2" t="s">
        <v>1265</v>
      </c>
      <c r="D524" s="2" t="s">
        <v>1266</v>
      </c>
      <c r="E524" s="2" t="s">
        <v>31</v>
      </c>
      <c r="F524" s="2" t="s">
        <v>114</v>
      </c>
      <c r="G524" s="2" t="s">
        <v>115</v>
      </c>
      <c r="H524" s="2" t="s">
        <v>326</v>
      </c>
      <c r="I524" s="2" t="s">
        <v>549</v>
      </c>
      <c r="J524" s="7" t="s">
        <v>933</v>
      </c>
      <c r="K524" s="3" t="s">
        <v>371</v>
      </c>
    </row>
    <row r="525" spans="1:11">
      <c r="A525" s="2" t="s">
        <v>66</v>
      </c>
      <c r="B525" s="2" t="s">
        <v>4</v>
      </c>
      <c r="C525" s="2" t="s">
        <v>1267</v>
      </c>
      <c r="D525" s="2" t="s">
        <v>1268</v>
      </c>
      <c r="E525" s="2" t="s">
        <v>31</v>
      </c>
      <c r="F525" s="2" t="s">
        <v>114</v>
      </c>
      <c r="G525" s="2" t="s">
        <v>115</v>
      </c>
      <c r="H525" s="2" t="s">
        <v>326</v>
      </c>
      <c r="I525" s="2" t="s">
        <v>393</v>
      </c>
      <c r="J525" s="7" t="s">
        <v>933</v>
      </c>
      <c r="K525" s="3" t="s">
        <v>371</v>
      </c>
    </row>
    <row r="526" spans="1:11">
      <c r="A526" s="2" t="s">
        <v>66</v>
      </c>
      <c r="B526" s="2" t="s">
        <v>4</v>
      </c>
      <c r="C526" s="2" t="s">
        <v>1269</v>
      </c>
      <c r="D526" s="2" t="s">
        <v>1270</v>
      </c>
      <c r="E526" s="2" t="s">
        <v>31</v>
      </c>
      <c r="F526" s="2" t="s">
        <v>114</v>
      </c>
      <c r="G526" s="2" t="s">
        <v>115</v>
      </c>
      <c r="H526" s="2" t="s">
        <v>326</v>
      </c>
      <c r="I526" s="2" t="s">
        <v>690</v>
      </c>
      <c r="J526" s="7" t="s">
        <v>933</v>
      </c>
      <c r="K526" s="3" t="s">
        <v>371</v>
      </c>
    </row>
    <row r="527" spans="1:11">
      <c r="A527" s="2" t="s">
        <v>66</v>
      </c>
      <c r="B527" s="2" t="s">
        <v>4</v>
      </c>
      <c r="C527" s="2" t="s">
        <v>1271</v>
      </c>
      <c r="D527" s="2" t="s">
        <v>1272</v>
      </c>
      <c r="E527" s="2" t="s">
        <v>31</v>
      </c>
      <c r="F527" s="2" t="s">
        <v>114</v>
      </c>
      <c r="G527" s="2" t="s">
        <v>115</v>
      </c>
      <c r="H527" s="2" t="s">
        <v>326</v>
      </c>
      <c r="I527" s="2" t="s">
        <v>549</v>
      </c>
      <c r="J527" s="7" t="s">
        <v>933</v>
      </c>
      <c r="K527" s="3" t="s">
        <v>371</v>
      </c>
    </row>
    <row r="528" spans="1:11">
      <c r="A528" s="2" t="s">
        <v>66</v>
      </c>
      <c r="B528" s="2" t="s">
        <v>4</v>
      </c>
      <c r="C528" s="2" t="s">
        <v>1273</v>
      </c>
      <c r="D528" s="2" t="s">
        <v>1274</v>
      </c>
      <c r="E528" s="2" t="s">
        <v>31</v>
      </c>
      <c r="F528" s="2" t="s">
        <v>114</v>
      </c>
      <c r="G528" s="2" t="s">
        <v>115</v>
      </c>
      <c r="H528" s="2" t="s">
        <v>326</v>
      </c>
      <c r="I528" s="2" t="s">
        <v>690</v>
      </c>
      <c r="J528" s="7" t="s">
        <v>933</v>
      </c>
      <c r="K528" s="3" t="s">
        <v>371</v>
      </c>
    </row>
    <row r="529" spans="1:11">
      <c r="A529" s="2" t="s">
        <v>66</v>
      </c>
      <c r="B529" s="2" t="s">
        <v>4</v>
      </c>
      <c r="C529" s="2" t="s">
        <v>1275</v>
      </c>
      <c r="D529" s="2" t="s">
        <v>1276</v>
      </c>
      <c r="E529" s="2" t="s">
        <v>31</v>
      </c>
      <c r="F529" s="2" t="s">
        <v>114</v>
      </c>
      <c r="G529" s="2" t="s">
        <v>115</v>
      </c>
      <c r="H529" s="2" t="s">
        <v>326</v>
      </c>
      <c r="I529" s="2" t="s">
        <v>549</v>
      </c>
      <c r="J529" s="7" t="s">
        <v>933</v>
      </c>
      <c r="K529" s="3" t="s">
        <v>371</v>
      </c>
    </row>
    <row r="530" spans="1:11">
      <c r="A530" s="2" t="s">
        <v>66</v>
      </c>
      <c r="B530" s="2" t="s">
        <v>4</v>
      </c>
      <c r="C530" s="2" t="s">
        <v>1277</v>
      </c>
      <c r="D530" s="2" t="s">
        <v>1278</v>
      </c>
      <c r="E530" s="2" t="s">
        <v>31</v>
      </c>
      <c r="F530" s="2" t="s">
        <v>114</v>
      </c>
      <c r="G530" s="2" t="s">
        <v>115</v>
      </c>
      <c r="H530" s="2" t="s">
        <v>326</v>
      </c>
      <c r="I530" s="2" t="s">
        <v>393</v>
      </c>
      <c r="J530" s="7" t="s">
        <v>933</v>
      </c>
      <c r="K530" s="3" t="s">
        <v>371</v>
      </c>
    </row>
    <row r="531" spans="1:11">
      <c r="A531" s="2" t="s">
        <v>66</v>
      </c>
      <c r="B531" s="2" t="s">
        <v>4</v>
      </c>
      <c r="C531" s="2" t="s">
        <v>1279</v>
      </c>
      <c r="D531" s="2" t="s">
        <v>1280</v>
      </c>
      <c r="E531" s="2" t="s">
        <v>31</v>
      </c>
      <c r="F531" s="2" t="s">
        <v>114</v>
      </c>
      <c r="G531" s="2" t="s">
        <v>115</v>
      </c>
      <c r="H531" s="2" t="s">
        <v>326</v>
      </c>
      <c r="I531" s="2" t="s">
        <v>690</v>
      </c>
      <c r="J531" s="7" t="s">
        <v>933</v>
      </c>
      <c r="K531" s="3" t="s">
        <v>371</v>
      </c>
    </row>
    <row r="532" spans="1:11">
      <c r="A532" s="2" t="s">
        <v>66</v>
      </c>
      <c r="B532" s="2" t="s">
        <v>4</v>
      </c>
      <c r="C532" s="2" t="s">
        <v>1281</v>
      </c>
      <c r="D532" s="2" t="s">
        <v>1282</v>
      </c>
      <c r="E532" s="2" t="s">
        <v>31</v>
      </c>
      <c r="F532" s="2" t="s">
        <v>114</v>
      </c>
      <c r="G532" s="2" t="s">
        <v>115</v>
      </c>
      <c r="H532" s="2" t="s">
        <v>326</v>
      </c>
      <c r="I532" s="2" t="s">
        <v>393</v>
      </c>
      <c r="J532" s="7" t="s">
        <v>933</v>
      </c>
      <c r="K532" s="3" t="s">
        <v>558</v>
      </c>
    </row>
    <row r="533" spans="1:11">
      <c r="A533" s="2" t="s">
        <v>66</v>
      </c>
      <c r="B533" s="2" t="s">
        <v>4</v>
      </c>
      <c r="C533" s="2" t="s">
        <v>1283</v>
      </c>
      <c r="D533" s="2" t="s">
        <v>1284</v>
      </c>
      <c r="E533" s="2" t="s">
        <v>31</v>
      </c>
      <c r="F533" s="2" t="s">
        <v>119</v>
      </c>
      <c r="G533" s="2" t="s">
        <v>400</v>
      </c>
      <c r="H533" s="2" t="s">
        <v>326</v>
      </c>
      <c r="I533" s="2" t="s">
        <v>401</v>
      </c>
      <c r="J533" s="7" t="s">
        <v>933</v>
      </c>
      <c r="K533" s="3" t="s">
        <v>558</v>
      </c>
    </row>
    <row r="534" spans="1:11">
      <c r="A534" s="2" t="s">
        <v>66</v>
      </c>
      <c r="B534" s="2" t="s">
        <v>4</v>
      </c>
      <c r="C534" s="2" t="s">
        <v>1285</v>
      </c>
      <c r="D534" s="2" t="s">
        <v>1286</v>
      </c>
      <c r="E534" s="2" t="s">
        <v>22</v>
      </c>
      <c r="F534" s="2" t="s">
        <v>119</v>
      </c>
      <c r="G534" s="2" t="s">
        <v>400</v>
      </c>
      <c r="H534" s="2" t="s">
        <v>326</v>
      </c>
      <c r="I534" s="2" t="s">
        <v>401</v>
      </c>
      <c r="J534" s="7" t="s">
        <v>933</v>
      </c>
      <c r="K534" s="3" t="s">
        <v>558</v>
      </c>
    </row>
    <row r="535" spans="1:11">
      <c r="A535" s="2" t="s">
        <v>66</v>
      </c>
      <c r="B535" s="2" t="s">
        <v>4</v>
      </c>
      <c r="C535" s="2" t="s">
        <v>1287</v>
      </c>
      <c r="D535" s="2" t="s">
        <v>1288</v>
      </c>
      <c r="E535" s="2" t="s">
        <v>31</v>
      </c>
      <c r="F535" s="2" t="s">
        <v>259</v>
      </c>
      <c r="G535" s="2" t="s">
        <v>410</v>
      </c>
      <c r="H535" s="2" t="s">
        <v>326</v>
      </c>
      <c r="I535" s="2" t="s">
        <v>411</v>
      </c>
      <c r="J535" s="7" t="s">
        <v>933</v>
      </c>
      <c r="K535" s="3" t="s">
        <v>558</v>
      </c>
    </row>
    <row r="536" spans="1:11">
      <c r="A536" s="2" t="s">
        <v>66</v>
      </c>
      <c r="B536" s="2" t="s">
        <v>4</v>
      </c>
      <c r="C536" s="2" t="s">
        <v>1289</v>
      </c>
      <c r="D536" s="2" t="s">
        <v>1290</v>
      </c>
      <c r="E536" s="2" t="s">
        <v>22</v>
      </c>
      <c r="F536" s="2" t="s">
        <v>259</v>
      </c>
      <c r="G536" s="2" t="s">
        <v>410</v>
      </c>
      <c r="H536" s="2" t="s">
        <v>326</v>
      </c>
      <c r="I536" s="2" t="s">
        <v>411</v>
      </c>
      <c r="J536" s="7" t="s">
        <v>933</v>
      </c>
      <c r="K536" s="3" t="s">
        <v>558</v>
      </c>
    </row>
    <row r="537" spans="1:11">
      <c r="A537" s="2" t="s">
        <v>66</v>
      </c>
      <c r="B537" s="2" t="s">
        <v>4</v>
      </c>
      <c r="C537" s="2" t="s">
        <v>1291</v>
      </c>
      <c r="D537" s="2" t="s">
        <v>1292</v>
      </c>
      <c r="E537" s="2" t="s">
        <v>31</v>
      </c>
      <c r="F537" s="2" t="s">
        <v>259</v>
      </c>
      <c r="G537" s="2" t="s">
        <v>418</v>
      </c>
      <c r="H537" s="2" t="s">
        <v>326</v>
      </c>
      <c r="I537" s="2" t="s">
        <v>419</v>
      </c>
      <c r="J537" s="7" t="s">
        <v>933</v>
      </c>
      <c r="K537" s="3" t="s">
        <v>558</v>
      </c>
    </row>
    <row r="538" spans="1:11">
      <c r="A538" s="2" t="s">
        <v>66</v>
      </c>
      <c r="B538" s="2" t="s">
        <v>4</v>
      </c>
      <c r="C538" s="2" t="s">
        <v>1293</v>
      </c>
      <c r="D538" s="2" t="s">
        <v>1294</v>
      </c>
      <c r="E538" s="2" t="s">
        <v>31</v>
      </c>
      <c r="F538" s="2" t="s">
        <v>259</v>
      </c>
      <c r="G538" s="2" t="s">
        <v>422</v>
      </c>
      <c r="H538" s="2" t="s">
        <v>326</v>
      </c>
      <c r="I538" s="2" t="s">
        <v>423</v>
      </c>
      <c r="J538" s="7" t="s">
        <v>933</v>
      </c>
      <c r="K538" s="3" t="s">
        <v>558</v>
      </c>
    </row>
    <row r="539" spans="1:11">
      <c r="A539" s="2" t="s">
        <v>66</v>
      </c>
      <c r="B539" s="2" t="s">
        <v>4</v>
      </c>
      <c r="C539" s="2" t="s">
        <v>1295</v>
      </c>
      <c r="D539" s="2" t="s">
        <v>1296</v>
      </c>
      <c r="E539" s="2" t="s">
        <v>22</v>
      </c>
      <c r="F539" s="2" t="s">
        <v>132</v>
      </c>
      <c r="G539" s="2" t="s">
        <v>133</v>
      </c>
      <c r="H539" s="2" t="s">
        <v>326</v>
      </c>
      <c r="I539" s="2" t="s">
        <v>426</v>
      </c>
      <c r="J539" s="7" t="s">
        <v>933</v>
      </c>
      <c r="K539" s="3" t="s">
        <v>558</v>
      </c>
    </row>
    <row r="540" spans="1:11">
      <c r="A540" s="2" t="s">
        <v>66</v>
      </c>
      <c r="B540" s="2" t="s">
        <v>4</v>
      </c>
      <c r="C540" s="2" t="s">
        <v>1297</v>
      </c>
      <c r="D540" s="2" t="s">
        <v>1298</v>
      </c>
      <c r="E540" s="2" t="s">
        <v>22</v>
      </c>
      <c r="F540" s="2" t="s">
        <v>132</v>
      </c>
      <c r="G540" s="2" t="s">
        <v>133</v>
      </c>
      <c r="H540" s="2" t="s">
        <v>326</v>
      </c>
      <c r="I540" s="2" t="s">
        <v>426</v>
      </c>
      <c r="J540" s="7" t="s">
        <v>933</v>
      </c>
      <c r="K540" s="3" t="s">
        <v>558</v>
      </c>
    </row>
    <row r="541" spans="1:11">
      <c r="A541" s="2" t="s">
        <v>66</v>
      </c>
      <c r="B541" s="2" t="s">
        <v>4</v>
      </c>
      <c r="C541" s="2" t="s">
        <v>1299</v>
      </c>
      <c r="D541" s="2" t="s">
        <v>1300</v>
      </c>
      <c r="E541" s="2" t="s">
        <v>31</v>
      </c>
      <c r="F541" s="2" t="s">
        <v>80</v>
      </c>
      <c r="G541" s="2" t="s">
        <v>81</v>
      </c>
      <c r="H541" s="2" t="s">
        <v>326</v>
      </c>
      <c r="I541" s="2" t="s">
        <v>435</v>
      </c>
      <c r="J541" s="7" t="s">
        <v>933</v>
      </c>
      <c r="K541" s="3" t="s">
        <v>558</v>
      </c>
    </row>
    <row r="542" spans="1:11">
      <c r="A542" s="2" t="s">
        <v>66</v>
      </c>
      <c r="B542" s="2" t="s">
        <v>4</v>
      </c>
      <c r="C542" s="2" t="s">
        <v>1301</v>
      </c>
      <c r="D542" s="2" t="s">
        <v>1302</v>
      </c>
      <c r="E542" s="2" t="s">
        <v>31</v>
      </c>
      <c r="F542" s="2" t="s">
        <v>80</v>
      </c>
      <c r="G542" s="2" t="s">
        <v>81</v>
      </c>
      <c r="H542" s="2" t="s">
        <v>326</v>
      </c>
      <c r="I542" s="2" t="s">
        <v>734</v>
      </c>
      <c r="J542" s="7" t="s">
        <v>933</v>
      </c>
      <c r="K542" s="3" t="s">
        <v>558</v>
      </c>
    </row>
    <row r="543" spans="1:11">
      <c r="A543" s="2" t="s">
        <v>66</v>
      </c>
      <c r="B543" s="2" t="s">
        <v>4</v>
      </c>
      <c r="C543" s="2" t="s">
        <v>1303</v>
      </c>
      <c r="D543" s="2" t="s">
        <v>1304</v>
      </c>
      <c r="E543" s="2" t="s">
        <v>31</v>
      </c>
      <c r="F543" s="2" t="s">
        <v>80</v>
      </c>
      <c r="G543" s="2" t="s">
        <v>81</v>
      </c>
      <c r="H543" s="2" t="s">
        <v>326</v>
      </c>
      <c r="I543" s="2" t="s">
        <v>432</v>
      </c>
      <c r="J543" s="7" t="s">
        <v>933</v>
      </c>
      <c r="K543" s="3" t="s">
        <v>558</v>
      </c>
    </row>
    <row r="544" spans="1:11">
      <c r="A544" s="2" t="s">
        <v>66</v>
      </c>
      <c r="B544" s="2" t="s">
        <v>4</v>
      </c>
      <c r="C544" s="2" t="s">
        <v>1305</v>
      </c>
      <c r="D544" s="2" t="s">
        <v>1306</v>
      </c>
      <c r="E544" s="2" t="s">
        <v>22</v>
      </c>
      <c r="F544" s="2" t="s">
        <v>80</v>
      </c>
      <c r="G544" s="2" t="s">
        <v>81</v>
      </c>
      <c r="H544" s="2" t="s">
        <v>326</v>
      </c>
      <c r="I544" s="2" t="s">
        <v>432</v>
      </c>
      <c r="J544" s="7" t="s">
        <v>933</v>
      </c>
      <c r="K544" s="3" t="s">
        <v>558</v>
      </c>
    </row>
    <row r="545" spans="1:11">
      <c r="A545" s="2" t="s">
        <v>66</v>
      </c>
      <c r="B545" s="2" t="s">
        <v>4</v>
      </c>
      <c r="C545" s="2" t="s">
        <v>1307</v>
      </c>
      <c r="D545" s="2" t="s">
        <v>1308</v>
      </c>
      <c r="E545" s="2" t="s">
        <v>31</v>
      </c>
      <c r="F545" s="2" t="s">
        <v>80</v>
      </c>
      <c r="G545" s="2" t="s">
        <v>81</v>
      </c>
      <c r="H545" s="2" t="s">
        <v>326</v>
      </c>
      <c r="I545" s="2" t="s">
        <v>432</v>
      </c>
      <c r="J545" s="7" t="s">
        <v>933</v>
      </c>
      <c r="K545" s="3" t="s">
        <v>558</v>
      </c>
    </row>
    <row r="546" spans="1:11">
      <c r="A546" s="2" t="s">
        <v>66</v>
      </c>
      <c r="B546" s="2" t="s">
        <v>4</v>
      </c>
      <c r="C546" s="2" t="s">
        <v>1309</v>
      </c>
      <c r="D546" s="2" t="s">
        <v>1310</v>
      </c>
      <c r="E546" s="2" t="s">
        <v>31</v>
      </c>
      <c r="F546" s="2" t="s">
        <v>80</v>
      </c>
      <c r="G546" s="2" t="s">
        <v>81</v>
      </c>
      <c r="H546" s="2" t="s">
        <v>326</v>
      </c>
      <c r="I546" s="2" t="s">
        <v>432</v>
      </c>
      <c r="J546" s="7" t="s">
        <v>933</v>
      </c>
      <c r="K546" s="3" t="s">
        <v>558</v>
      </c>
    </row>
    <row r="547" spans="1:11">
      <c r="A547" s="2" t="s">
        <v>66</v>
      </c>
      <c r="B547" s="2" t="s">
        <v>4</v>
      </c>
      <c r="C547" s="2" t="s">
        <v>1311</v>
      </c>
      <c r="D547" s="2" t="s">
        <v>1312</v>
      </c>
      <c r="E547" s="2" t="s">
        <v>31</v>
      </c>
      <c r="F547" s="2" t="s">
        <v>80</v>
      </c>
      <c r="G547" s="2" t="s">
        <v>137</v>
      </c>
      <c r="H547" s="2" t="s">
        <v>326</v>
      </c>
      <c r="I547" s="2" t="s">
        <v>741</v>
      </c>
      <c r="J547" s="7" t="s">
        <v>933</v>
      </c>
      <c r="K547" s="3" t="s">
        <v>558</v>
      </c>
    </row>
    <row r="548" spans="1:11">
      <c r="A548" s="2" t="s">
        <v>66</v>
      </c>
      <c r="B548" s="2" t="s">
        <v>4</v>
      </c>
      <c r="C548" s="2" t="s">
        <v>1313</v>
      </c>
      <c r="D548" s="2" t="s">
        <v>1314</v>
      </c>
      <c r="E548" s="2" t="s">
        <v>31</v>
      </c>
      <c r="F548" s="2" t="s">
        <v>80</v>
      </c>
      <c r="G548" s="2" t="s">
        <v>137</v>
      </c>
      <c r="H548" s="2" t="s">
        <v>326</v>
      </c>
      <c r="I548" s="2" t="s">
        <v>741</v>
      </c>
      <c r="J548" s="7" t="s">
        <v>933</v>
      </c>
      <c r="K548" s="3" t="s">
        <v>558</v>
      </c>
    </row>
    <row r="549" spans="1:11">
      <c r="A549" s="2" t="s">
        <v>66</v>
      </c>
      <c r="B549" s="2" t="s">
        <v>4</v>
      </c>
      <c r="C549" s="2" t="s">
        <v>1315</v>
      </c>
      <c r="D549" s="2" t="s">
        <v>1316</v>
      </c>
      <c r="E549" s="2" t="s">
        <v>31</v>
      </c>
      <c r="F549" s="2" t="s">
        <v>301</v>
      </c>
      <c r="G549" s="2" t="s">
        <v>302</v>
      </c>
      <c r="H549" s="2" t="s">
        <v>326</v>
      </c>
      <c r="I549" s="2" t="s">
        <v>446</v>
      </c>
      <c r="J549" s="7" t="s">
        <v>933</v>
      </c>
      <c r="K549" s="3" t="s">
        <v>558</v>
      </c>
    </row>
    <row r="550" spans="1:11">
      <c r="A550" s="2" t="s">
        <v>66</v>
      </c>
      <c r="B550" s="2" t="s">
        <v>4</v>
      </c>
      <c r="C550" s="2" t="s">
        <v>1317</v>
      </c>
      <c r="D550" s="2" t="s">
        <v>1318</v>
      </c>
      <c r="E550" s="2" t="s">
        <v>31</v>
      </c>
      <c r="F550" s="2" t="s">
        <v>449</v>
      </c>
      <c r="G550" s="2" t="s">
        <v>450</v>
      </c>
      <c r="H550" s="2" t="s">
        <v>326</v>
      </c>
      <c r="I550" s="2" t="s">
        <v>451</v>
      </c>
      <c r="J550" s="7" t="s">
        <v>933</v>
      </c>
      <c r="K550" s="3" t="s">
        <v>558</v>
      </c>
    </row>
    <row r="551" spans="1:11">
      <c r="A551" s="2" t="s">
        <v>66</v>
      </c>
      <c r="B551" s="2" t="s">
        <v>4</v>
      </c>
      <c r="C551" s="2" t="s">
        <v>1319</v>
      </c>
      <c r="D551" s="2" t="s">
        <v>1320</v>
      </c>
      <c r="E551" s="2" t="s">
        <v>31</v>
      </c>
      <c r="F551" s="2" t="s">
        <v>449</v>
      </c>
      <c r="G551" s="2" t="s">
        <v>450</v>
      </c>
      <c r="H551" s="2" t="s">
        <v>326</v>
      </c>
      <c r="I551" s="2" t="s">
        <v>451</v>
      </c>
      <c r="J551" s="7" t="s">
        <v>933</v>
      </c>
      <c r="K551" s="3" t="s">
        <v>558</v>
      </c>
    </row>
    <row r="552" spans="1:11">
      <c r="A552" s="2" t="s">
        <v>66</v>
      </c>
      <c r="B552" s="2" t="s">
        <v>4</v>
      </c>
      <c r="C552" s="2" t="s">
        <v>1321</v>
      </c>
      <c r="D552" s="2" t="s">
        <v>1322</v>
      </c>
      <c r="E552" s="2" t="s">
        <v>31</v>
      </c>
      <c r="F552" s="2" t="s">
        <v>449</v>
      </c>
      <c r="G552" s="2" t="s">
        <v>450</v>
      </c>
      <c r="H552" s="2" t="s">
        <v>326</v>
      </c>
      <c r="I552" s="2" t="s">
        <v>1055</v>
      </c>
      <c r="J552" s="7" t="s">
        <v>933</v>
      </c>
      <c r="K552" s="3" t="s">
        <v>558</v>
      </c>
    </row>
    <row r="553" spans="1:11">
      <c r="A553" s="2" t="s">
        <v>66</v>
      </c>
      <c r="B553" s="2" t="s">
        <v>4</v>
      </c>
      <c r="C553" s="2" t="s">
        <v>1323</v>
      </c>
      <c r="D553" s="2" t="s">
        <v>1324</v>
      </c>
      <c r="E553" s="2" t="s">
        <v>31</v>
      </c>
      <c r="F553" s="2" t="s">
        <v>454</v>
      </c>
      <c r="G553" s="2" t="s">
        <v>455</v>
      </c>
      <c r="H553" s="2" t="s">
        <v>326</v>
      </c>
      <c r="I553" s="2" t="s">
        <v>1058</v>
      </c>
      <c r="J553" s="7" t="s">
        <v>933</v>
      </c>
      <c r="K553" s="3" t="s">
        <v>558</v>
      </c>
    </row>
    <row r="554" spans="1:11">
      <c r="A554" s="2" t="s">
        <v>66</v>
      </c>
      <c r="B554" s="2" t="s">
        <v>4</v>
      </c>
      <c r="C554" s="2" t="s">
        <v>1325</v>
      </c>
      <c r="D554" s="2" t="s">
        <v>1326</v>
      </c>
      <c r="E554" s="2" t="s">
        <v>31</v>
      </c>
      <c r="F554" s="2" t="s">
        <v>454</v>
      </c>
      <c r="G554" s="2" t="s">
        <v>455</v>
      </c>
      <c r="H554" s="2" t="s">
        <v>326</v>
      </c>
      <c r="I554" s="2" t="s">
        <v>456</v>
      </c>
      <c r="J554" s="7" t="s">
        <v>933</v>
      </c>
      <c r="K554" s="3" t="s">
        <v>558</v>
      </c>
    </row>
    <row r="555" spans="1:11">
      <c r="A555" s="2" t="s">
        <v>66</v>
      </c>
      <c r="B555" s="2" t="s">
        <v>4</v>
      </c>
      <c r="C555" s="2" t="s">
        <v>1327</v>
      </c>
      <c r="D555" s="2" t="s">
        <v>1328</v>
      </c>
      <c r="E555" s="2" t="s">
        <v>31</v>
      </c>
      <c r="F555" s="2" t="s">
        <v>454</v>
      </c>
      <c r="G555" s="2" t="s">
        <v>762</v>
      </c>
      <c r="H555" s="2" t="s">
        <v>326</v>
      </c>
      <c r="I555" s="2" t="s">
        <v>763</v>
      </c>
      <c r="J555" s="7" t="s">
        <v>933</v>
      </c>
      <c r="K555" s="3" t="s">
        <v>558</v>
      </c>
    </row>
    <row r="556" spans="1:11">
      <c r="A556" s="2" t="s">
        <v>66</v>
      </c>
      <c r="B556" s="2" t="s">
        <v>4</v>
      </c>
      <c r="C556" s="2" t="s">
        <v>1329</v>
      </c>
      <c r="D556" s="2" t="s">
        <v>1330</v>
      </c>
      <c r="E556" s="2" t="s">
        <v>31</v>
      </c>
      <c r="F556" s="2" t="s">
        <v>454</v>
      </c>
      <c r="G556" s="2" t="s">
        <v>455</v>
      </c>
      <c r="H556" s="2" t="s">
        <v>326</v>
      </c>
      <c r="I556" s="2" t="s">
        <v>456</v>
      </c>
      <c r="J556" s="7" t="s">
        <v>933</v>
      </c>
      <c r="K556" s="3" t="s">
        <v>558</v>
      </c>
    </row>
    <row r="557" spans="1:11">
      <c r="A557" s="2" t="s">
        <v>66</v>
      </c>
      <c r="B557" s="2" t="s">
        <v>4</v>
      </c>
      <c r="C557" s="2" t="s">
        <v>1331</v>
      </c>
      <c r="D557" s="2" t="s">
        <v>1332</v>
      </c>
      <c r="E557" s="2" t="s">
        <v>31</v>
      </c>
      <c r="F557" s="2" t="s">
        <v>454</v>
      </c>
      <c r="G557" s="2" t="s">
        <v>455</v>
      </c>
      <c r="H557" s="2" t="s">
        <v>326</v>
      </c>
      <c r="I557" s="2" t="s">
        <v>1058</v>
      </c>
      <c r="J557" s="7" t="s">
        <v>933</v>
      </c>
      <c r="K557" s="3" t="s">
        <v>558</v>
      </c>
    </row>
    <row r="558" spans="1:11">
      <c r="A558" s="2" t="s">
        <v>66</v>
      </c>
      <c r="B558" s="2" t="s">
        <v>4</v>
      </c>
      <c r="C558" s="2" t="s">
        <v>1333</v>
      </c>
      <c r="D558" s="2" t="s">
        <v>1334</v>
      </c>
      <c r="E558" s="2" t="s">
        <v>31</v>
      </c>
      <c r="F558" s="2" t="s">
        <v>454</v>
      </c>
      <c r="G558" s="2" t="s">
        <v>455</v>
      </c>
      <c r="H558" s="2" t="s">
        <v>326</v>
      </c>
      <c r="I558" s="2" t="s">
        <v>456</v>
      </c>
      <c r="J558" s="7" t="s">
        <v>933</v>
      </c>
      <c r="K558" s="3" t="s">
        <v>558</v>
      </c>
    </row>
    <row r="559" spans="1:11">
      <c r="A559" s="2" t="s">
        <v>66</v>
      </c>
      <c r="B559" s="2" t="s">
        <v>4</v>
      </c>
      <c r="C559" s="2" t="s">
        <v>1335</v>
      </c>
      <c r="D559" s="2" t="s">
        <v>1336</v>
      </c>
      <c r="E559" s="2" t="s">
        <v>22</v>
      </c>
      <c r="F559" s="2" t="s">
        <v>454</v>
      </c>
      <c r="G559" s="2" t="s">
        <v>776</v>
      </c>
      <c r="H559" s="2" t="s">
        <v>326</v>
      </c>
      <c r="I559" s="2" t="s">
        <v>777</v>
      </c>
      <c r="J559" s="7" t="s">
        <v>933</v>
      </c>
      <c r="K559" s="3" t="s">
        <v>558</v>
      </c>
    </row>
    <row r="560" spans="1:11">
      <c r="A560" s="2" t="s">
        <v>66</v>
      </c>
      <c r="B560" s="2" t="s">
        <v>4</v>
      </c>
      <c r="C560" s="2" t="s">
        <v>1337</v>
      </c>
      <c r="D560" s="2" t="s">
        <v>1338</v>
      </c>
      <c r="E560" s="2" t="s">
        <v>31</v>
      </c>
      <c r="F560" s="2" t="s">
        <v>141</v>
      </c>
      <c r="G560" s="2" t="s">
        <v>142</v>
      </c>
      <c r="H560" s="2" t="s">
        <v>326</v>
      </c>
      <c r="I560" s="2" t="s">
        <v>462</v>
      </c>
      <c r="J560" s="7" t="s">
        <v>933</v>
      </c>
      <c r="K560" s="3" t="s">
        <v>558</v>
      </c>
    </row>
    <row r="561" spans="1:11">
      <c r="A561" s="2" t="s">
        <v>66</v>
      </c>
      <c r="B561" s="2" t="s">
        <v>4</v>
      </c>
      <c r="C561" s="2" t="s">
        <v>1339</v>
      </c>
      <c r="D561" s="2" t="s">
        <v>1340</v>
      </c>
      <c r="E561" s="2" t="s">
        <v>22</v>
      </c>
      <c r="F561" s="2" t="s">
        <v>141</v>
      </c>
      <c r="G561" s="2" t="s">
        <v>142</v>
      </c>
      <c r="H561" s="2" t="s">
        <v>326</v>
      </c>
      <c r="I561" s="2" t="s">
        <v>462</v>
      </c>
      <c r="J561" s="7" t="s">
        <v>933</v>
      </c>
      <c r="K561" s="3" t="s">
        <v>558</v>
      </c>
    </row>
    <row r="562" spans="1:11">
      <c r="A562" s="2" t="s">
        <v>66</v>
      </c>
      <c r="B562" s="2" t="s">
        <v>4</v>
      </c>
      <c r="C562" s="2" t="s">
        <v>1341</v>
      </c>
      <c r="D562" s="2" t="s">
        <v>1342</v>
      </c>
      <c r="E562" s="2" t="s">
        <v>31</v>
      </c>
      <c r="F562" s="2" t="s">
        <v>321</v>
      </c>
      <c r="G562" s="2" t="s">
        <v>322</v>
      </c>
      <c r="H562" s="2" t="s">
        <v>326</v>
      </c>
      <c r="I562" s="2" t="s">
        <v>782</v>
      </c>
      <c r="J562" s="7" t="s">
        <v>933</v>
      </c>
      <c r="K562" s="3" t="s">
        <v>558</v>
      </c>
    </row>
    <row r="563" spans="1:11">
      <c r="A563" s="2" t="s">
        <v>73</v>
      </c>
      <c r="B563" s="2" t="s">
        <v>6</v>
      </c>
      <c r="C563" s="2" t="s">
        <v>1343</v>
      </c>
      <c r="D563" s="2" t="s">
        <v>1344</v>
      </c>
      <c r="E563" s="2" t="s">
        <v>31</v>
      </c>
      <c r="F563" s="2" t="s">
        <v>87</v>
      </c>
      <c r="G563" s="2" t="s">
        <v>88</v>
      </c>
      <c r="H563" s="2" t="s">
        <v>82</v>
      </c>
      <c r="I563" s="2" t="s">
        <v>89</v>
      </c>
      <c r="J563" s="7" t="s">
        <v>933</v>
      </c>
      <c r="K563" s="3" t="s">
        <v>558</v>
      </c>
    </row>
    <row r="564" spans="1:11">
      <c r="A564" s="2" t="s">
        <v>73</v>
      </c>
      <c r="B564" s="2" t="s">
        <v>6</v>
      </c>
      <c r="C564" s="2" t="s">
        <v>1345</v>
      </c>
      <c r="D564" s="2" t="s">
        <v>1346</v>
      </c>
      <c r="E564" s="2" t="s">
        <v>22</v>
      </c>
      <c r="F564" s="2" t="s">
        <v>148</v>
      </c>
      <c r="G564" s="2" t="s">
        <v>149</v>
      </c>
      <c r="H564" s="2" t="s">
        <v>82</v>
      </c>
      <c r="I564" s="2" t="s">
        <v>1347</v>
      </c>
      <c r="J564" s="7" t="s">
        <v>933</v>
      </c>
      <c r="K564" s="3" t="s">
        <v>558</v>
      </c>
    </row>
    <row r="565" spans="1:11">
      <c r="A565" s="2" t="s">
        <v>73</v>
      </c>
      <c r="B565" s="2" t="s">
        <v>6</v>
      </c>
      <c r="C565" s="2" t="s">
        <v>1348</v>
      </c>
      <c r="D565" s="2" t="s">
        <v>1349</v>
      </c>
      <c r="E565" s="2" t="s">
        <v>22</v>
      </c>
      <c r="F565" s="2" t="s">
        <v>148</v>
      </c>
      <c r="G565" s="2" t="s">
        <v>149</v>
      </c>
      <c r="H565" s="2" t="s">
        <v>82</v>
      </c>
      <c r="I565" s="2" t="s">
        <v>1347</v>
      </c>
      <c r="J565" s="7" t="s">
        <v>933</v>
      </c>
      <c r="K565" s="3" t="s">
        <v>558</v>
      </c>
    </row>
    <row r="566" spans="1:11">
      <c r="A566" s="2" t="s">
        <v>73</v>
      </c>
      <c r="B566" s="2" t="s">
        <v>6</v>
      </c>
      <c r="C566" s="2" t="s">
        <v>1350</v>
      </c>
      <c r="D566" s="2" t="s">
        <v>1351</v>
      </c>
      <c r="E566" s="2" t="s">
        <v>31</v>
      </c>
      <c r="F566" s="2" t="s">
        <v>148</v>
      </c>
      <c r="G566" s="2" t="s">
        <v>149</v>
      </c>
      <c r="H566" s="2" t="s">
        <v>82</v>
      </c>
      <c r="I566" s="2" t="s">
        <v>1352</v>
      </c>
      <c r="J566" s="7" t="s">
        <v>933</v>
      </c>
      <c r="K566" s="3" t="s">
        <v>558</v>
      </c>
    </row>
    <row r="567" spans="1:11">
      <c r="A567" s="2" t="s">
        <v>73</v>
      </c>
      <c r="B567" s="2" t="s">
        <v>6</v>
      </c>
      <c r="C567" s="2" t="s">
        <v>1353</v>
      </c>
      <c r="D567" s="2" t="s">
        <v>1354</v>
      </c>
      <c r="E567" s="2" t="s">
        <v>31</v>
      </c>
      <c r="F567" s="2" t="s">
        <v>321</v>
      </c>
      <c r="G567" s="2" t="s">
        <v>322</v>
      </c>
      <c r="H567" s="2" t="s">
        <v>25</v>
      </c>
      <c r="I567" s="2" t="s">
        <v>978</v>
      </c>
      <c r="J567" s="7" t="s">
        <v>933</v>
      </c>
      <c r="K567" s="3" t="s">
        <v>558</v>
      </c>
    </row>
    <row r="568" spans="1:11">
      <c r="A568" s="2" t="s">
        <v>73</v>
      </c>
      <c r="B568" s="2" t="s">
        <v>6</v>
      </c>
      <c r="C568" s="2" t="s">
        <v>1355</v>
      </c>
      <c r="D568" s="2" t="s">
        <v>1356</v>
      </c>
      <c r="E568" s="2" t="s">
        <v>31</v>
      </c>
      <c r="F568" s="2" t="s">
        <v>87</v>
      </c>
      <c r="G568" s="2" t="s">
        <v>88</v>
      </c>
      <c r="H568" s="2" t="s">
        <v>82</v>
      </c>
      <c r="I568" s="2" t="s">
        <v>89</v>
      </c>
      <c r="J568" s="7" t="s">
        <v>933</v>
      </c>
      <c r="K568" s="3" t="s">
        <v>558</v>
      </c>
    </row>
    <row r="569" spans="1:11">
      <c r="A569" s="2" t="s">
        <v>73</v>
      </c>
      <c r="B569" s="2" t="s">
        <v>6</v>
      </c>
      <c r="C569" s="2" t="s">
        <v>1357</v>
      </c>
      <c r="D569" s="2" t="s">
        <v>1358</v>
      </c>
      <c r="E569" s="2" t="s">
        <v>31</v>
      </c>
      <c r="F569" s="2" t="s">
        <v>92</v>
      </c>
      <c r="G569" s="2" t="s">
        <v>93</v>
      </c>
      <c r="H569" s="2" t="s">
        <v>82</v>
      </c>
      <c r="I569" s="2" t="s">
        <v>97</v>
      </c>
      <c r="J569" s="7" t="s">
        <v>933</v>
      </c>
      <c r="K569" s="3" t="s">
        <v>558</v>
      </c>
    </row>
    <row r="570" spans="1:11">
      <c r="A570" s="2" t="s">
        <v>73</v>
      </c>
      <c r="B570" s="2" t="s">
        <v>6</v>
      </c>
      <c r="C570" s="2" t="s">
        <v>1359</v>
      </c>
      <c r="D570" s="2" t="s">
        <v>1360</v>
      </c>
      <c r="E570" s="2" t="s">
        <v>31</v>
      </c>
      <c r="F570" s="2" t="s">
        <v>102</v>
      </c>
      <c r="G570" s="2" t="s">
        <v>103</v>
      </c>
      <c r="H570" s="2" t="s">
        <v>82</v>
      </c>
      <c r="I570" s="2" t="s">
        <v>475</v>
      </c>
      <c r="J570" s="7" t="s">
        <v>933</v>
      </c>
      <c r="K570" s="3" t="s">
        <v>558</v>
      </c>
    </row>
    <row r="571" spans="1:11">
      <c r="A571" s="2" t="s">
        <v>73</v>
      </c>
      <c r="B571" s="2" t="s">
        <v>6</v>
      </c>
      <c r="C571" s="2" t="s">
        <v>1361</v>
      </c>
      <c r="D571" s="2" t="s">
        <v>1362</v>
      </c>
      <c r="E571" s="2" t="s">
        <v>31</v>
      </c>
      <c r="F571" s="2" t="s">
        <v>102</v>
      </c>
      <c r="G571" s="2" t="s">
        <v>103</v>
      </c>
      <c r="H571" s="2" t="s">
        <v>82</v>
      </c>
      <c r="I571" s="2" t="s">
        <v>475</v>
      </c>
      <c r="J571" s="7" t="s">
        <v>933</v>
      </c>
      <c r="K571" s="3" t="s">
        <v>558</v>
      </c>
    </row>
    <row r="572" spans="1:11">
      <c r="A572" s="2" t="s">
        <v>73</v>
      </c>
      <c r="B572" s="2" t="s">
        <v>6</v>
      </c>
      <c r="C572" s="2" t="s">
        <v>1363</v>
      </c>
      <c r="D572" s="2" t="s">
        <v>1364</v>
      </c>
      <c r="E572" s="2" t="s">
        <v>31</v>
      </c>
      <c r="F572" s="2" t="s">
        <v>102</v>
      </c>
      <c r="G572" s="2" t="s">
        <v>103</v>
      </c>
      <c r="H572" s="2" t="s">
        <v>82</v>
      </c>
      <c r="I572" s="2" t="s">
        <v>107</v>
      </c>
      <c r="J572" s="7" t="s">
        <v>933</v>
      </c>
      <c r="K572" s="3" t="s">
        <v>558</v>
      </c>
    </row>
    <row r="573" spans="1:11">
      <c r="A573" s="2" t="s">
        <v>73</v>
      </c>
      <c r="B573" s="2" t="s">
        <v>6</v>
      </c>
      <c r="C573" s="2" t="s">
        <v>1365</v>
      </c>
      <c r="D573" s="2" t="s">
        <v>1366</v>
      </c>
      <c r="E573" s="2" t="s">
        <v>31</v>
      </c>
      <c r="F573" s="2" t="s">
        <v>102</v>
      </c>
      <c r="G573" s="2" t="s">
        <v>103</v>
      </c>
      <c r="H573" s="2" t="s">
        <v>82</v>
      </c>
      <c r="I573" s="2" t="s">
        <v>475</v>
      </c>
      <c r="J573" s="7" t="s">
        <v>933</v>
      </c>
      <c r="K573" s="3" t="s">
        <v>558</v>
      </c>
    </row>
    <row r="574" spans="1:11">
      <c r="A574" s="2" t="s">
        <v>73</v>
      </c>
      <c r="B574" s="2" t="s">
        <v>6</v>
      </c>
      <c r="C574" s="2" t="s">
        <v>1367</v>
      </c>
      <c r="D574" s="2" t="s">
        <v>1368</v>
      </c>
      <c r="E574" s="2" t="s">
        <v>31</v>
      </c>
      <c r="F574" s="2" t="s">
        <v>102</v>
      </c>
      <c r="G574" s="2" t="s">
        <v>103</v>
      </c>
      <c r="H574" s="2" t="s">
        <v>82</v>
      </c>
      <c r="I574" s="2" t="s">
        <v>104</v>
      </c>
      <c r="J574" s="7" t="s">
        <v>933</v>
      </c>
      <c r="K574" s="3" t="s">
        <v>558</v>
      </c>
    </row>
    <row r="575" spans="1:11">
      <c r="A575" s="2" t="s">
        <v>73</v>
      </c>
      <c r="B575" s="2" t="s">
        <v>6</v>
      </c>
      <c r="C575" s="2" t="s">
        <v>1369</v>
      </c>
      <c r="D575" s="2" t="s">
        <v>1370</v>
      </c>
      <c r="E575" s="2" t="s">
        <v>31</v>
      </c>
      <c r="F575" s="2" t="s">
        <v>102</v>
      </c>
      <c r="G575" s="2" t="s">
        <v>103</v>
      </c>
      <c r="H575" s="2" t="s">
        <v>82</v>
      </c>
      <c r="I575" s="2" t="s">
        <v>475</v>
      </c>
      <c r="J575" s="7" t="s">
        <v>933</v>
      </c>
      <c r="K575" s="3" t="s">
        <v>558</v>
      </c>
    </row>
    <row r="576" spans="1:11">
      <c r="A576" s="2" t="s">
        <v>73</v>
      </c>
      <c r="B576" s="2" t="s">
        <v>6</v>
      </c>
      <c r="C576" s="2" t="s">
        <v>1371</v>
      </c>
      <c r="D576" s="2" t="s">
        <v>1372</v>
      </c>
      <c r="E576" s="2" t="s">
        <v>31</v>
      </c>
      <c r="F576" s="2" t="s">
        <v>102</v>
      </c>
      <c r="G576" s="2" t="s">
        <v>103</v>
      </c>
      <c r="H576" s="2" t="s">
        <v>82</v>
      </c>
      <c r="I576" s="2" t="s">
        <v>104</v>
      </c>
      <c r="J576" s="7" t="s">
        <v>933</v>
      </c>
      <c r="K576" s="3" t="s">
        <v>558</v>
      </c>
    </row>
    <row r="577" spans="1:11">
      <c r="A577" s="2" t="s">
        <v>73</v>
      </c>
      <c r="B577" s="2" t="s">
        <v>6</v>
      </c>
      <c r="C577" s="2" t="s">
        <v>1373</v>
      </c>
      <c r="D577" s="2" t="s">
        <v>1374</v>
      </c>
      <c r="E577" s="2" t="s">
        <v>31</v>
      </c>
      <c r="F577" s="2" t="s">
        <v>114</v>
      </c>
      <c r="G577" s="2" t="s">
        <v>115</v>
      </c>
      <c r="H577" s="2" t="s">
        <v>82</v>
      </c>
      <c r="I577" s="2" t="s">
        <v>796</v>
      </c>
      <c r="J577" s="7" t="s">
        <v>933</v>
      </c>
      <c r="K577" s="3" t="s">
        <v>558</v>
      </c>
    </row>
    <row r="578" spans="1:11">
      <c r="A578" s="2" t="s">
        <v>73</v>
      </c>
      <c r="B578" s="2" t="s">
        <v>6</v>
      </c>
      <c r="C578" s="2" t="s">
        <v>1375</v>
      </c>
      <c r="D578" s="2" t="s">
        <v>1376</v>
      </c>
      <c r="E578" s="2" t="s">
        <v>31</v>
      </c>
      <c r="F578" s="2" t="s">
        <v>114</v>
      </c>
      <c r="G578" s="2" t="s">
        <v>115</v>
      </c>
      <c r="H578" s="2" t="s">
        <v>82</v>
      </c>
      <c r="I578" s="2" t="s">
        <v>478</v>
      </c>
      <c r="J578" s="7" t="s">
        <v>933</v>
      </c>
      <c r="K578" s="3" t="s">
        <v>558</v>
      </c>
    </row>
    <row r="579" spans="1:11">
      <c r="A579" s="2" t="s">
        <v>73</v>
      </c>
      <c r="B579" s="2" t="s">
        <v>6</v>
      </c>
      <c r="C579" s="2" t="s">
        <v>1377</v>
      </c>
      <c r="D579" s="2" t="s">
        <v>1378</v>
      </c>
      <c r="E579" s="2" t="s">
        <v>31</v>
      </c>
      <c r="F579" s="2" t="s">
        <v>114</v>
      </c>
      <c r="G579" s="2" t="s">
        <v>115</v>
      </c>
      <c r="H579" s="2" t="s">
        <v>82</v>
      </c>
      <c r="I579" s="2" t="s">
        <v>478</v>
      </c>
      <c r="J579" s="7" t="s">
        <v>933</v>
      </c>
      <c r="K579" s="3" t="s">
        <v>558</v>
      </c>
    </row>
    <row r="580" spans="1:11">
      <c r="A580" s="2" t="s">
        <v>73</v>
      </c>
      <c r="B580" s="2" t="s">
        <v>6</v>
      </c>
      <c r="C580" s="2" t="s">
        <v>1379</v>
      </c>
      <c r="D580" s="2" t="s">
        <v>1380</v>
      </c>
      <c r="E580" s="2" t="s">
        <v>31</v>
      </c>
      <c r="F580" s="2" t="s">
        <v>114</v>
      </c>
      <c r="G580" s="2" t="s">
        <v>115</v>
      </c>
      <c r="H580" s="2" t="s">
        <v>82</v>
      </c>
      <c r="I580" s="2" t="s">
        <v>1381</v>
      </c>
      <c r="J580" s="7" t="s">
        <v>933</v>
      </c>
      <c r="K580" s="3" t="s">
        <v>558</v>
      </c>
    </row>
    <row r="581" spans="1:11">
      <c r="A581" s="2" t="s">
        <v>73</v>
      </c>
      <c r="B581" s="2" t="s">
        <v>6</v>
      </c>
      <c r="C581" s="2" t="s">
        <v>1382</v>
      </c>
      <c r="D581" s="2" t="s">
        <v>1383</v>
      </c>
      <c r="E581" s="2" t="s">
        <v>31</v>
      </c>
      <c r="F581" s="2" t="s">
        <v>114</v>
      </c>
      <c r="G581" s="2" t="s">
        <v>115</v>
      </c>
      <c r="H581" s="2" t="s">
        <v>82</v>
      </c>
      <c r="I581" s="2" t="s">
        <v>478</v>
      </c>
      <c r="J581" s="7" t="s">
        <v>933</v>
      </c>
      <c r="K581" s="3" t="s">
        <v>558</v>
      </c>
    </row>
    <row r="582" spans="1:11">
      <c r="A582" s="2" t="s">
        <v>73</v>
      </c>
      <c r="B582" s="2" t="s">
        <v>6</v>
      </c>
      <c r="C582" s="2" t="s">
        <v>1384</v>
      </c>
      <c r="D582" s="2" t="s">
        <v>1385</v>
      </c>
      <c r="E582" s="2" t="s">
        <v>31</v>
      </c>
      <c r="F582" s="2" t="s">
        <v>114</v>
      </c>
      <c r="G582" s="2" t="s">
        <v>115</v>
      </c>
      <c r="H582" s="2" t="s">
        <v>82</v>
      </c>
      <c r="I582" s="2" t="s">
        <v>1386</v>
      </c>
      <c r="J582" s="7" t="s">
        <v>933</v>
      </c>
      <c r="K582" s="3" t="s">
        <v>558</v>
      </c>
    </row>
    <row r="583" spans="1:11">
      <c r="A583" s="2" t="s">
        <v>73</v>
      </c>
      <c r="B583" s="2" t="s">
        <v>6</v>
      </c>
      <c r="C583" s="2" t="s">
        <v>1387</v>
      </c>
      <c r="D583" s="2" t="s">
        <v>1388</v>
      </c>
      <c r="E583" s="2" t="s">
        <v>31</v>
      </c>
      <c r="F583" s="2" t="s">
        <v>119</v>
      </c>
      <c r="G583" s="2" t="s">
        <v>483</v>
      </c>
      <c r="H583" s="2" t="s">
        <v>82</v>
      </c>
      <c r="I583" s="2" t="s">
        <v>484</v>
      </c>
      <c r="J583" s="7" t="s">
        <v>933</v>
      </c>
      <c r="K583" s="3" t="s">
        <v>558</v>
      </c>
    </row>
    <row r="584" spans="1:11">
      <c r="A584" s="2" t="s">
        <v>73</v>
      </c>
      <c r="B584" s="2" t="s">
        <v>6</v>
      </c>
      <c r="C584" s="2" t="s">
        <v>1389</v>
      </c>
      <c r="D584" s="2" t="s">
        <v>1390</v>
      </c>
      <c r="E584" s="2" t="s">
        <v>31</v>
      </c>
      <c r="F584" s="2" t="s">
        <v>119</v>
      </c>
      <c r="G584" s="2" t="s">
        <v>483</v>
      </c>
      <c r="H584" s="2" t="s">
        <v>82</v>
      </c>
      <c r="I584" s="2" t="s">
        <v>484</v>
      </c>
      <c r="J584" s="7" t="s">
        <v>933</v>
      </c>
      <c r="K584" s="3" t="s">
        <v>558</v>
      </c>
    </row>
    <row r="585" spans="1:11">
      <c r="A585" s="2" t="s">
        <v>73</v>
      </c>
      <c r="B585" s="2" t="s">
        <v>6</v>
      </c>
      <c r="C585" s="2" t="s">
        <v>1391</v>
      </c>
      <c r="D585" s="2" t="s">
        <v>1392</v>
      </c>
      <c r="E585" s="2" t="s">
        <v>31</v>
      </c>
      <c r="F585" s="2" t="s">
        <v>119</v>
      </c>
      <c r="G585" s="2" t="s">
        <v>483</v>
      </c>
      <c r="H585" s="2" t="s">
        <v>82</v>
      </c>
      <c r="I585" s="2" t="s">
        <v>484</v>
      </c>
      <c r="J585" s="7" t="s">
        <v>933</v>
      </c>
      <c r="K585" s="3" t="s">
        <v>558</v>
      </c>
    </row>
    <row r="586" spans="1:11">
      <c r="A586" s="2" t="s">
        <v>73</v>
      </c>
      <c r="B586" s="2" t="s">
        <v>6</v>
      </c>
      <c r="C586" s="2" t="s">
        <v>1393</v>
      </c>
      <c r="D586" s="2" t="s">
        <v>1394</v>
      </c>
      <c r="E586" s="2" t="s">
        <v>31</v>
      </c>
      <c r="F586" s="2" t="s">
        <v>119</v>
      </c>
      <c r="G586" s="2" t="s">
        <v>811</v>
      </c>
      <c r="H586" s="2" t="s">
        <v>82</v>
      </c>
      <c r="I586" s="2" t="s">
        <v>812</v>
      </c>
      <c r="J586" s="7" t="s">
        <v>933</v>
      </c>
      <c r="K586" s="3" t="s">
        <v>558</v>
      </c>
    </row>
    <row r="587" spans="1:11">
      <c r="A587" s="2" t="s">
        <v>73</v>
      </c>
      <c r="B587" s="2" t="s">
        <v>6</v>
      </c>
      <c r="C587" s="2" t="s">
        <v>1395</v>
      </c>
      <c r="D587" s="2" t="s">
        <v>1396</v>
      </c>
      <c r="E587" s="2" t="s">
        <v>22</v>
      </c>
      <c r="F587" s="2" t="s">
        <v>119</v>
      </c>
      <c r="G587" s="2" t="s">
        <v>255</v>
      </c>
      <c r="H587" s="2" t="s">
        <v>82</v>
      </c>
      <c r="I587" s="2" t="s">
        <v>820</v>
      </c>
      <c r="J587" s="7" t="s">
        <v>933</v>
      </c>
      <c r="K587" s="3" t="s">
        <v>558</v>
      </c>
    </row>
    <row r="588" spans="1:11">
      <c r="A588" s="2" t="s">
        <v>73</v>
      </c>
      <c r="B588" s="2" t="s">
        <v>6</v>
      </c>
      <c r="C588" s="2" t="s">
        <v>1397</v>
      </c>
      <c r="D588" s="2" t="s">
        <v>1398</v>
      </c>
      <c r="E588" s="2" t="s">
        <v>22</v>
      </c>
      <c r="F588" s="2" t="s">
        <v>119</v>
      </c>
      <c r="G588" s="2" t="s">
        <v>255</v>
      </c>
      <c r="H588" s="2" t="s">
        <v>82</v>
      </c>
      <c r="I588" s="2" t="s">
        <v>820</v>
      </c>
      <c r="J588" s="7" t="s">
        <v>933</v>
      </c>
      <c r="K588" s="3" t="s">
        <v>558</v>
      </c>
    </row>
    <row r="589" spans="1:11">
      <c r="A589" s="2" t="s">
        <v>73</v>
      </c>
      <c r="B589" s="2" t="s">
        <v>6</v>
      </c>
      <c r="C589" s="2" t="s">
        <v>1399</v>
      </c>
      <c r="D589" s="2" t="s">
        <v>1400</v>
      </c>
      <c r="E589" s="2" t="s">
        <v>31</v>
      </c>
      <c r="F589" s="2" t="s">
        <v>259</v>
      </c>
      <c r="G589" s="2" t="s">
        <v>422</v>
      </c>
      <c r="H589" s="2" t="s">
        <v>82</v>
      </c>
      <c r="I589" s="2" t="s">
        <v>1401</v>
      </c>
      <c r="J589" s="7" t="s">
        <v>933</v>
      </c>
      <c r="K589" s="3" t="s">
        <v>558</v>
      </c>
    </row>
    <row r="590" spans="1:11">
      <c r="A590" s="2" t="s">
        <v>73</v>
      </c>
      <c r="B590" s="2" t="s">
        <v>6</v>
      </c>
      <c r="C590" s="2" t="s">
        <v>1402</v>
      </c>
      <c r="D590" s="2" t="s">
        <v>1403</v>
      </c>
      <c r="E590" s="2" t="s">
        <v>31</v>
      </c>
      <c r="F590" s="2" t="s">
        <v>259</v>
      </c>
      <c r="G590" s="2" t="s">
        <v>1404</v>
      </c>
      <c r="H590" s="2" t="s">
        <v>82</v>
      </c>
      <c r="I590" s="2" t="s">
        <v>1405</v>
      </c>
      <c r="J590" s="7" t="s">
        <v>933</v>
      </c>
      <c r="K590" s="3" t="s">
        <v>558</v>
      </c>
    </row>
    <row r="591" spans="1:11">
      <c r="A591" s="2" t="s">
        <v>73</v>
      </c>
      <c r="B591" s="2" t="s">
        <v>6</v>
      </c>
      <c r="C591" s="2" t="s">
        <v>1406</v>
      </c>
      <c r="D591" s="2" t="s">
        <v>1407</v>
      </c>
      <c r="E591" s="2" t="s">
        <v>31</v>
      </c>
      <c r="F591" s="2" t="s">
        <v>80</v>
      </c>
      <c r="G591" s="2" t="s">
        <v>137</v>
      </c>
      <c r="H591" s="2" t="s">
        <v>82</v>
      </c>
      <c r="I591" s="2" t="s">
        <v>138</v>
      </c>
      <c r="J591" s="7" t="s">
        <v>933</v>
      </c>
      <c r="K591" s="3" t="s">
        <v>558</v>
      </c>
    </row>
    <row r="592" spans="1:11">
      <c r="A592" s="2" t="s">
        <v>73</v>
      </c>
      <c r="B592" s="2" t="s">
        <v>6</v>
      </c>
      <c r="C592" s="2" t="s">
        <v>1408</v>
      </c>
      <c r="D592" s="2" t="s">
        <v>1409</v>
      </c>
      <c r="E592" s="2" t="s">
        <v>31</v>
      </c>
      <c r="F592" s="2" t="s">
        <v>148</v>
      </c>
      <c r="G592" s="2" t="s">
        <v>149</v>
      </c>
      <c r="H592" s="2" t="s">
        <v>25</v>
      </c>
      <c r="I592" s="2" t="s">
        <v>161</v>
      </c>
      <c r="J592" s="7" t="s">
        <v>933</v>
      </c>
      <c r="K592" s="3" t="s">
        <v>558</v>
      </c>
    </row>
    <row r="593" spans="1:11">
      <c r="A593" s="2" t="s">
        <v>73</v>
      </c>
      <c r="B593" s="2" t="s">
        <v>6</v>
      </c>
      <c r="C593" s="2" t="s">
        <v>1410</v>
      </c>
      <c r="D593" s="2" t="s">
        <v>1411</v>
      </c>
      <c r="E593" s="2" t="s">
        <v>31</v>
      </c>
      <c r="F593" s="2" t="s">
        <v>148</v>
      </c>
      <c r="G593" s="2" t="s">
        <v>149</v>
      </c>
      <c r="H593" s="2" t="s">
        <v>25</v>
      </c>
      <c r="I593" s="2" t="s">
        <v>161</v>
      </c>
      <c r="J593" s="7" t="s">
        <v>933</v>
      </c>
      <c r="K593" s="3" t="s">
        <v>558</v>
      </c>
    </row>
    <row r="594" spans="1:11">
      <c r="A594" s="2" t="s">
        <v>73</v>
      </c>
      <c r="B594" s="2" t="s">
        <v>6</v>
      </c>
      <c r="C594" s="2" t="s">
        <v>1412</v>
      </c>
      <c r="D594" s="2" t="s">
        <v>1413</v>
      </c>
      <c r="E594" s="2" t="s">
        <v>31</v>
      </c>
      <c r="F594" s="2" t="s">
        <v>148</v>
      </c>
      <c r="G594" s="2" t="s">
        <v>149</v>
      </c>
      <c r="H594" s="2" t="s">
        <v>25</v>
      </c>
      <c r="I594" s="2" t="s">
        <v>161</v>
      </c>
      <c r="J594" s="7" t="s">
        <v>933</v>
      </c>
      <c r="K594" s="3" t="s">
        <v>558</v>
      </c>
    </row>
    <row r="595" spans="1:11">
      <c r="A595" s="2" t="s">
        <v>73</v>
      </c>
      <c r="B595" s="2" t="s">
        <v>6</v>
      </c>
      <c r="C595" s="2" t="s">
        <v>1414</v>
      </c>
      <c r="D595" s="2" t="s">
        <v>1415</v>
      </c>
      <c r="E595" s="2" t="s">
        <v>31</v>
      </c>
      <c r="F595" s="2" t="s">
        <v>148</v>
      </c>
      <c r="G595" s="2" t="s">
        <v>149</v>
      </c>
      <c r="H595" s="2" t="s">
        <v>25</v>
      </c>
      <c r="I595" s="2" t="s">
        <v>161</v>
      </c>
      <c r="J595" s="7" t="s">
        <v>933</v>
      </c>
      <c r="K595" s="3" t="s">
        <v>558</v>
      </c>
    </row>
    <row r="596" spans="1:11">
      <c r="A596" s="2" t="s">
        <v>73</v>
      </c>
      <c r="B596" s="2" t="s">
        <v>6</v>
      </c>
      <c r="C596" s="2" t="s">
        <v>1416</v>
      </c>
      <c r="D596" s="2" t="s">
        <v>1417</v>
      </c>
      <c r="E596" s="2" t="s">
        <v>31</v>
      </c>
      <c r="F596" s="2" t="s">
        <v>148</v>
      </c>
      <c r="G596" s="2" t="s">
        <v>149</v>
      </c>
      <c r="H596" s="2" t="s">
        <v>25</v>
      </c>
      <c r="I596" s="2" t="s">
        <v>153</v>
      </c>
      <c r="J596" s="7" t="s">
        <v>933</v>
      </c>
      <c r="K596" s="3" t="s">
        <v>558</v>
      </c>
    </row>
    <row r="597" spans="1:11">
      <c r="A597" s="2" t="s">
        <v>73</v>
      </c>
      <c r="B597" s="2" t="s">
        <v>6</v>
      </c>
      <c r="C597" s="2" t="s">
        <v>1418</v>
      </c>
      <c r="D597" s="2" t="s">
        <v>1419</v>
      </c>
      <c r="E597" s="2" t="s">
        <v>22</v>
      </c>
      <c r="F597" s="2" t="s">
        <v>148</v>
      </c>
      <c r="G597" s="2" t="s">
        <v>149</v>
      </c>
      <c r="H597" s="2" t="s">
        <v>25</v>
      </c>
      <c r="I597" s="2" t="s">
        <v>161</v>
      </c>
      <c r="J597" s="7" t="s">
        <v>933</v>
      </c>
      <c r="K597" s="3" t="s">
        <v>558</v>
      </c>
    </row>
    <row r="598" spans="1:11">
      <c r="A598" s="2" t="s">
        <v>73</v>
      </c>
      <c r="B598" s="2" t="s">
        <v>6</v>
      </c>
      <c r="C598" s="2" t="s">
        <v>1420</v>
      </c>
      <c r="D598" s="2" t="s">
        <v>1421</v>
      </c>
      <c r="E598" s="2" t="s">
        <v>31</v>
      </c>
      <c r="F598" s="2" t="s">
        <v>148</v>
      </c>
      <c r="G598" s="2" t="s">
        <v>149</v>
      </c>
      <c r="H598" s="2" t="s">
        <v>25</v>
      </c>
      <c r="I598" s="2" t="s">
        <v>153</v>
      </c>
      <c r="J598" s="7" t="s">
        <v>933</v>
      </c>
      <c r="K598" s="3" t="s">
        <v>558</v>
      </c>
    </row>
    <row r="599" spans="1:11">
      <c r="A599" s="2" t="s">
        <v>73</v>
      </c>
      <c r="B599" s="2" t="s">
        <v>6</v>
      </c>
      <c r="C599" s="2" t="s">
        <v>1422</v>
      </c>
      <c r="D599" s="2" t="s">
        <v>1423</v>
      </c>
      <c r="E599" s="2" t="s">
        <v>31</v>
      </c>
      <c r="F599" s="2" t="s">
        <v>148</v>
      </c>
      <c r="G599" s="2" t="s">
        <v>149</v>
      </c>
      <c r="H599" s="2" t="s">
        <v>25</v>
      </c>
      <c r="I599" s="2" t="s">
        <v>153</v>
      </c>
      <c r="J599" s="7" t="s">
        <v>933</v>
      </c>
      <c r="K599" s="3" t="s">
        <v>558</v>
      </c>
    </row>
    <row r="600" spans="1:11">
      <c r="A600" s="2" t="s">
        <v>73</v>
      </c>
      <c r="B600" s="2" t="s">
        <v>6</v>
      </c>
      <c r="C600" s="2" t="s">
        <v>1424</v>
      </c>
      <c r="D600" s="2" t="s">
        <v>1425</v>
      </c>
      <c r="E600" s="2" t="s">
        <v>31</v>
      </c>
      <c r="F600" s="2" t="s">
        <v>180</v>
      </c>
      <c r="G600" s="2" t="s">
        <v>181</v>
      </c>
      <c r="H600" s="2" t="s">
        <v>25</v>
      </c>
      <c r="I600" s="2" t="s">
        <v>185</v>
      </c>
      <c r="J600" s="7" t="s">
        <v>933</v>
      </c>
      <c r="K600" s="3" t="s">
        <v>558</v>
      </c>
    </row>
    <row r="601" spans="1:11">
      <c r="A601" s="2" t="s">
        <v>73</v>
      </c>
      <c r="B601" s="2" t="s">
        <v>6</v>
      </c>
      <c r="C601" s="2" t="s">
        <v>1426</v>
      </c>
      <c r="D601" s="2" t="s">
        <v>1427</v>
      </c>
      <c r="E601" s="2" t="s">
        <v>31</v>
      </c>
      <c r="F601" s="2" t="s">
        <v>180</v>
      </c>
      <c r="G601" s="2" t="s">
        <v>181</v>
      </c>
      <c r="H601" s="2" t="s">
        <v>25</v>
      </c>
      <c r="I601" s="2" t="s">
        <v>185</v>
      </c>
      <c r="J601" s="7" t="s">
        <v>933</v>
      </c>
      <c r="K601" s="3" t="s">
        <v>558</v>
      </c>
    </row>
    <row r="602" spans="1:11">
      <c r="A602" s="2" t="s">
        <v>73</v>
      </c>
      <c r="B602" s="2" t="s">
        <v>6</v>
      </c>
      <c r="C602" s="2" t="s">
        <v>1428</v>
      </c>
      <c r="D602" s="2" t="s">
        <v>1429</v>
      </c>
      <c r="E602" s="2" t="s">
        <v>31</v>
      </c>
      <c r="F602" s="2" t="s">
        <v>180</v>
      </c>
      <c r="G602" s="2" t="s">
        <v>181</v>
      </c>
      <c r="H602" s="2" t="s">
        <v>25</v>
      </c>
      <c r="I602" s="2" t="s">
        <v>185</v>
      </c>
      <c r="J602" s="7" t="s">
        <v>933</v>
      </c>
      <c r="K602" s="6" t="s">
        <v>715</v>
      </c>
    </row>
    <row r="603" spans="1:11">
      <c r="A603" s="2" t="s">
        <v>73</v>
      </c>
      <c r="B603" s="2" t="s">
        <v>6</v>
      </c>
      <c r="C603" s="2" t="s">
        <v>1430</v>
      </c>
      <c r="D603" s="2" t="s">
        <v>1431</v>
      </c>
      <c r="E603" s="2" t="s">
        <v>31</v>
      </c>
      <c r="F603" s="2" t="s">
        <v>180</v>
      </c>
      <c r="G603" s="2" t="s">
        <v>181</v>
      </c>
      <c r="H603" s="2" t="s">
        <v>25</v>
      </c>
      <c r="I603" s="2" t="s">
        <v>185</v>
      </c>
      <c r="J603" s="7" t="s">
        <v>933</v>
      </c>
      <c r="K603" s="6" t="s">
        <v>715</v>
      </c>
    </row>
    <row r="604" spans="1:11">
      <c r="A604" s="2" t="s">
        <v>73</v>
      </c>
      <c r="B604" s="2" t="s">
        <v>6</v>
      </c>
      <c r="C604" s="2" t="s">
        <v>1432</v>
      </c>
      <c r="D604" s="2" t="s">
        <v>1433</v>
      </c>
      <c r="E604" s="2" t="s">
        <v>31</v>
      </c>
      <c r="F604" s="2" t="s">
        <v>180</v>
      </c>
      <c r="G604" s="2" t="s">
        <v>181</v>
      </c>
      <c r="H604" s="2" t="s">
        <v>25</v>
      </c>
      <c r="I604" s="2" t="s">
        <v>185</v>
      </c>
      <c r="J604" s="7" t="s">
        <v>933</v>
      </c>
      <c r="K604" s="6" t="s">
        <v>715</v>
      </c>
    </row>
    <row r="605" spans="1:11">
      <c r="A605" s="2" t="s">
        <v>73</v>
      </c>
      <c r="B605" s="2" t="s">
        <v>6</v>
      </c>
      <c r="C605" s="2" t="s">
        <v>1434</v>
      </c>
      <c r="D605" s="2" t="s">
        <v>1435</v>
      </c>
      <c r="E605" s="2" t="s">
        <v>31</v>
      </c>
      <c r="F605" s="2" t="s">
        <v>87</v>
      </c>
      <c r="G605" s="2" t="s">
        <v>88</v>
      </c>
      <c r="H605" s="2" t="s">
        <v>25</v>
      </c>
      <c r="I605" s="2" t="s">
        <v>510</v>
      </c>
      <c r="J605" s="7" t="s">
        <v>933</v>
      </c>
      <c r="K605" s="6" t="s">
        <v>715</v>
      </c>
    </row>
    <row r="606" spans="1:11">
      <c r="A606" s="2" t="s">
        <v>73</v>
      </c>
      <c r="B606" s="2" t="s">
        <v>6</v>
      </c>
      <c r="C606" s="2" t="s">
        <v>1436</v>
      </c>
      <c r="D606" s="2" t="s">
        <v>1437</v>
      </c>
      <c r="E606" s="2" t="s">
        <v>31</v>
      </c>
      <c r="F606" s="2" t="s">
        <v>87</v>
      </c>
      <c r="G606" s="2" t="s">
        <v>88</v>
      </c>
      <c r="H606" s="2" t="s">
        <v>25</v>
      </c>
      <c r="I606" s="2" t="s">
        <v>521</v>
      </c>
      <c r="J606" s="7" t="s">
        <v>933</v>
      </c>
      <c r="K606" s="6" t="s">
        <v>715</v>
      </c>
    </row>
    <row r="607" spans="1:11">
      <c r="A607" s="2" t="s">
        <v>73</v>
      </c>
      <c r="B607" s="2" t="s">
        <v>6</v>
      </c>
      <c r="C607" s="2" t="s">
        <v>1438</v>
      </c>
      <c r="D607" s="2" t="s">
        <v>1439</v>
      </c>
      <c r="E607" s="2" t="s">
        <v>31</v>
      </c>
      <c r="F607" s="2" t="s">
        <v>87</v>
      </c>
      <c r="G607" s="2" t="s">
        <v>88</v>
      </c>
      <c r="H607" s="2" t="s">
        <v>25</v>
      </c>
      <c r="I607" s="2" t="s">
        <v>510</v>
      </c>
      <c r="J607" s="7" t="s">
        <v>933</v>
      </c>
      <c r="K607" s="6" t="s">
        <v>715</v>
      </c>
    </row>
    <row r="608" spans="1:11">
      <c r="A608" s="2" t="s">
        <v>73</v>
      </c>
      <c r="B608" s="2" t="s">
        <v>6</v>
      </c>
      <c r="C608" s="2" t="s">
        <v>1440</v>
      </c>
      <c r="D608" s="2" t="s">
        <v>1441</v>
      </c>
      <c r="E608" s="2" t="s">
        <v>31</v>
      </c>
      <c r="F608" s="2" t="s">
        <v>87</v>
      </c>
      <c r="G608" s="2" t="s">
        <v>88</v>
      </c>
      <c r="H608" s="2" t="s">
        <v>25</v>
      </c>
      <c r="I608" s="2" t="s">
        <v>521</v>
      </c>
      <c r="J608" s="7" t="s">
        <v>933</v>
      </c>
      <c r="K608" s="6" t="s">
        <v>715</v>
      </c>
    </row>
    <row r="609" spans="1:11">
      <c r="A609" s="2" t="s">
        <v>73</v>
      </c>
      <c r="B609" s="2" t="s">
        <v>6</v>
      </c>
      <c r="C609" s="2" t="s">
        <v>1442</v>
      </c>
      <c r="D609" s="2" t="s">
        <v>1443</v>
      </c>
      <c r="E609" s="2" t="s">
        <v>31</v>
      </c>
      <c r="F609" s="2" t="s">
        <v>92</v>
      </c>
      <c r="G609" s="2" t="s">
        <v>93</v>
      </c>
      <c r="H609" s="2" t="s">
        <v>25</v>
      </c>
      <c r="I609" s="2" t="s">
        <v>531</v>
      </c>
      <c r="J609" s="7" t="s">
        <v>933</v>
      </c>
      <c r="K609" s="6" t="s">
        <v>715</v>
      </c>
    </row>
    <row r="610" spans="1:11">
      <c r="A610" s="2" t="s">
        <v>73</v>
      </c>
      <c r="B610" s="2" t="s">
        <v>6</v>
      </c>
      <c r="C610" s="2" t="s">
        <v>1444</v>
      </c>
      <c r="D610" s="2" t="s">
        <v>1445</v>
      </c>
      <c r="E610" s="2" t="s">
        <v>31</v>
      </c>
      <c r="F610" s="2" t="s">
        <v>92</v>
      </c>
      <c r="G610" s="2" t="s">
        <v>93</v>
      </c>
      <c r="H610" s="2" t="s">
        <v>25</v>
      </c>
      <c r="I610" s="2" t="s">
        <v>199</v>
      </c>
      <c r="J610" s="7" t="s">
        <v>933</v>
      </c>
      <c r="K610" s="6" t="s">
        <v>715</v>
      </c>
    </row>
    <row r="611" spans="1:11">
      <c r="A611" s="2" t="s">
        <v>73</v>
      </c>
      <c r="B611" s="2" t="s">
        <v>6</v>
      </c>
      <c r="C611" s="2" t="s">
        <v>1446</v>
      </c>
      <c r="D611" s="2" t="s">
        <v>1447</v>
      </c>
      <c r="E611" s="2" t="s">
        <v>22</v>
      </c>
      <c r="F611" s="2" t="s">
        <v>92</v>
      </c>
      <c r="G611" s="2" t="s">
        <v>93</v>
      </c>
      <c r="H611" s="2" t="s">
        <v>25</v>
      </c>
      <c r="I611" s="2" t="s">
        <v>199</v>
      </c>
      <c r="J611" s="7" t="s">
        <v>933</v>
      </c>
      <c r="K611" s="6" t="s">
        <v>715</v>
      </c>
    </row>
    <row r="612" spans="1:11">
      <c r="A612" s="2" t="s">
        <v>73</v>
      </c>
      <c r="B612" s="2" t="s">
        <v>6</v>
      </c>
      <c r="C612" s="2" t="s">
        <v>1448</v>
      </c>
      <c r="D612" s="2" t="s">
        <v>1449</v>
      </c>
      <c r="E612" s="2" t="s">
        <v>31</v>
      </c>
      <c r="F612" s="2" t="s">
        <v>92</v>
      </c>
      <c r="G612" s="2" t="s">
        <v>93</v>
      </c>
      <c r="H612" s="2" t="s">
        <v>25</v>
      </c>
      <c r="I612" s="2" t="s">
        <v>531</v>
      </c>
      <c r="J612" s="7" t="s">
        <v>933</v>
      </c>
      <c r="K612" s="6" t="s">
        <v>715</v>
      </c>
    </row>
    <row r="613" spans="1:11">
      <c r="A613" s="2" t="s">
        <v>73</v>
      </c>
      <c r="B613" s="2" t="s">
        <v>6</v>
      </c>
      <c r="C613" s="2" t="s">
        <v>1450</v>
      </c>
      <c r="D613" s="2" t="s">
        <v>1451</v>
      </c>
      <c r="E613" s="2" t="s">
        <v>31</v>
      </c>
      <c r="F613" s="2" t="s">
        <v>92</v>
      </c>
      <c r="G613" s="2" t="s">
        <v>93</v>
      </c>
      <c r="H613" s="2" t="s">
        <v>25</v>
      </c>
      <c r="I613" s="2" t="s">
        <v>531</v>
      </c>
      <c r="J613" s="7" t="s">
        <v>933</v>
      </c>
      <c r="K613" s="6" t="s">
        <v>715</v>
      </c>
    </row>
    <row r="614" spans="1:11">
      <c r="A614" s="2" t="s">
        <v>73</v>
      </c>
      <c r="B614" s="2" t="s">
        <v>6</v>
      </c>
      <c r="C614" s="2" t="s">
        <v>1452</v>
      </c>
      <c r="D614" s="2" t="s">
        <v>1453</v>
      </c>
      <c r="E614" s="2" t="s">
        <v>31</v>
      </c>
      <c r="F614" s="2" t="s">
        <v>92</v>
      </c>
      <c r="G614" s="2" t="s">
        <v>93</v>
      </c>
      <c r="H614" s="2" t="s">
        <v>25</v>
      </c>
      <c r="I614" s="2" t="s">
        <v>536</v>
      </c>
      <c r="J614" s="7" t="s">
        <v>933</v>
      </c>
      <c r="K614" s="6" t="s">
        <v>715</v>
      </c>
    </row>
    <row r="615" spans="1:11">
      <c r="A615" s="2" t="s">
        <v>73</v>
      </c>
      <c r="B615" s="2" t="s">
        <v>6</v>
      </c>
      <c r="C615" s="2" t="s">
        <v>1454</v>
      </c>
      <c r="D615" s="2" t="s">
        <v>1455</v>
      </c>
      <c r="E615" s="2" t="s">
        <v>31</v>
      </c>
      <c r="F615" s="2" t="s">
        <v>102</v>
      </c>
      <c r="G615" s="2" t="s">
        <v>103</v>
      </c>
      <c r="H615" s="2" t="s">
        <v>25</v>
      </c>
      <c r="I615" s="2" t="s">
        <v>205</v>
      </c>
      <c r="J615" s="7" t="s">
        <v>933</v>
      </c>
      <c r="K615" s="6" t="s">
        <v>715</v>
      </c>
    </row>
    <row r="616" spans="1:11">
      <c r="A616" s="2" t="s">
        <v>73</v>
      </c>
      <c r="B616" s="2" t="s">
        <v>6</v>
      </c>
      <c r="C616" s="2" t="s">
        <v>1456</v>
      </c>
      <c r="D616" s="2" t="s">
        <v>1457</v>
      </c>
      <c r="E616" s="2" t="s">
        <v>31</v>
      </c>
      <c r="F616" s="2" t="s">
        <v>102</v>
      </c>
      <c r="G616" s="2" t="s">
        <v>103</v>
      </c>
      <c r="H616" s="2" t="s">
        <v>25</v>
      </c>
      <c r="I616" s="2" t="s">
        <v>205</v>
      </c>
      <c r="J616" s="7" t="s">
        <v>933</v>
      </c>
      <c r="K616" s="6" t="s">
        <v>715</v>
      </c>
    </row>
    <row r="617" spans="1:11">
      <c r="A617" s="2" t="s">
        <v>73</v>
      </c>
      <c r="B617" s="2" t="s">
        <v>6</v>
      </c>
      <c r="C617" s="2" t="s">
        <v>1458</v>
      </c>
      <c r="D617" s="2" t="s">
        <v>1459</v>
      </c>
      <c r="E617" s="2" t="s">
        <v>22</v>
      </c>
      <c r="F617" s="2" t="s">
        <v>102</v>
      </c>
      <c r="G617" s="2" t="s">
        <v>103</v>
      </c>
      <c r="H617" s="2" t="s">
        <v>25</v>
      </c>
      <c r="I617" s="2" t="s">
        <v>205</v>
      </c>
      <c r="J617" s="7" t="s">
        <v>933</v>
      </c>
      <c r="K617" s="6" t="s">
        <v>715</v>
      </c>
    </row>
    <row r="618" spans="1:11">
      <c r="A618" s="2" t="s">
        <v>73</v>
      </c>
      <c r="B618" s="2" t="s">
        <v>6</v>
      </c>
      <c r="C618" s="2" t="s">
        <v>1460</v>
      </c>
      <c r="D618" s="2" t="s">
        <v>1461</v>
      </c>
      <c r="E618" s="2" t="s">
        <v>31</v>
      </c>
      <c r="F618" s="2" t="s">
        <v>102</v>
      </c>
      <c r="G618" s="2" t="s">
        <v>103</v>
      </c>
      <c r="H618" s="2" t="s">
        <v>25</v>
      </c>
      <c r="I618" s="2" t="s">
        <v>210</v>
      </c>
      <c r="J618" s="7" t="s">
        <v>933</v>
      </c>
      <c r="K618" s="6" t="s">
        <v>715</v>
      </c>
    </row>
    <row r="619" spans="1:11">
      <c r="A619" s="2" t="s">
        <v>73</v>
      </c>
      <c r="B619" s="2" t="s">
        <v>6</v>
      </c>
      <c r="C619" s="2" t="s">
        <v>1462</v>
      </c>
      <c r="D619" s="2" t="s">
        <v>1463</v>
      </c>
      <c r="E619" s="2" t="s">
        <v>31</v>
      </c>
      <c r="F619" s="2" t="s">
        <v>114</v>
      </c>
      <c r="G619" s="2" t="s">
        <v>115</v>
      </c>
      <c r="H619" s="2" t="s">
        <v>25</v>
      </c>
      <c r="I619" s="2" t="s">
        <v>217</v>
      </c>
      <c r="J619" s="7" t="s">
        <v>933</v>
      </c>
      <c r="K619" s="6" t="s">
        <v>715</v>
      </c>
    </row>
    <row r="620" spans="1:11">
      <c r="A620" s="2" t="s">
        <v>73</v>
      </c>
      <c r="B620" s="2" t="s">
        <v>6</v>
      </c>
      <c r="C620" s="2" t="s">
        <v>1464</v>
      </c>
      <c r="D620" s="2" t="s">
        <v>1465</v>
      </c>
      <c r="E620" s="2" t="s">
        <v>31</v>
      </c>
      <c r="F620" s="2" t="s">
        <v>114</v>
      </c>
      <c r="G620" s="2" t="s">
        <v>115</v>
      </c>
      <c r="H620" s="2" t="s">
        <v>25</v>
      </c>
      <c r="I620" s="2" t="s">
        <v>116</v>
      </c>
      <c r="J620" s="7" t="s">
        <v>933</v>
      </c>
      <c r="K620" s="6" t="s">
        <v>715</v>
      </c>
    </row>
    <row r="621" spans="1:11">
      <c r="A621" s="2" t="s">
        <v>73</v>
      </c>
      <c r="B621" s="2" t="s">
        <v>6</v>
      </c>
      <c r="C621" s="2" t="s">
        <v>1466</v>
      </c>
      <c r="D621" s="2" t="s">
        <v>1467</v>
      </c>
      <c r="E621" s="2" t="s">
        <v>31</v>
      </c>
      <c r="F621" s="2" t="s">
        <v>114</v>
      </c>
      <c r="G621" s="2" t="s">
        <v>115</v>
      </c>
      <c r="H621" s="2" t="s">
        <v>25</v>
      </c>
      <c r="I621" s="2" t="s">
        <v>116</v>
      </c>
      <c r="J621" s="7" t="s">
        <v>933</v>
      </c>
      <c r="K621" s="6" t="s">
        <v>715</v>
      </c>
    </row>
    <row r="622" spans="1:11">
      <c r="A622" s="2" t="s">
        <v>73</v>
      </c>
      <c r="B622" s="2" t="s">
        <v>6</v>
      </c>
      <c r="C622" s="2" t="s">
        <v>1468</v>
      </c>
      <c r="D622" s="2" t="s">
        <v>1469</v>
      </c>
      <c r="E622" s="2" t="s">
        <v>22</v>
      </c>
      <c r="F622" s="2" t="s">
        <v>114</v>
      </c>
      <c r="G622" s="2" t="s">
        <v>115</v>
      </c>
      <c r="H622" s="2" t="s">
        <v>25</v>
      </c>
      <c r="I622" s="2" t="s">
        <v>116</v>
      </c>
      <c r="J622" s="7" t="s">
        <v>933</v>
      </c>
      <c r="K622" s="6" t="s">
        <v>715</v>
      </c>
    </row>
    <row r="623" spans="1:11">
      <c r="A623" s="2" t="s">
        <v>73</v>
      </c>
      <c r="B623" s="2" t="s">
        <v>6</v>
      </c>
      <c r="C623" s="2" t="s">
        <v>1470</v>
      </c>
      <c r="D623" s="2" t="s">
        <v>1471</v>
      </c>
      <c r="E623" s="2" t="s">
        <v>31</v>
      </c>
      <c r="F623" s="2" t="s">
        <v>114</v>
      </c>
      <c r="G623" s="2" t="s">
        <v>115</v>
      </c>
      <c r="H623" s="2" t="s">
        <v>25</v>
      </c>
      <c r="I623" s="2" t="s">
        <v>217</v>
      </c>
      <c r="J623" s="7" t="s">
        <v>933</v>
      </c>
      <c r="K623" s="6" t="s">
        <v>715</v>
      </c>
    </row>
    <row r="624" spans="1:11">
      <c r="A624" s="2" t="s">
        <v>73</v>
      </c>
      <c r="B624" s="2" t="s">
        <v>6</v>
      </c>
      <c r="C624" s="2" t="s">
        <v>1472</v>
      </c>
      <c r="D624" s="2" t="s">
        <v>1473</v>
      </c>
      <c r="E624" s="2" t="s">
        <v>31</v>
      </c>
      <c r="F624" s="2" t="s">
        <v>114</v>
      </c>
      <c r="G624" s="2" t="s">
        <v>115</v>
      </c>
      <c r="H624" s="2" t="s">
        <v>25</v>
      </c>
      <c r="I624" s="2" t="s">
        <v>217</v>
      </c>
      <c r="J624" s="7" t="s">
        <v>933</v>
      </c>
      <c r="K624" s="6" t="s">
        <v>715</v>
      </c>
    </row>
    <row r="625" spans="1:11">
      <c r="A625" s="2" t="s">
        <v>73</v>
      </c>
      <c r="B625" s="2" t="s">
        <v>6</v>
      </c>
      <c r="C625" s="2" t="s">
        <v>1474</v>
      </c>
      <c r="D625" s="2" t="s">
        <v>1475</v>
      </c>
      <c r="E625" s="2" t="s">
        <v>31</v>
      </c>
      <c r="F625" s="2" t="s">
        <v>119</v>
      </c>
      <c r="G625" s="2" t="s">
        <v>554</v>
      </c>
      <c r="H625" s="2" t="s">
        <v>25</v>
      </c>
      <c r="I625" s="2" t="s">
        <v>555</v>
      </c>
      <c r="J625" s="7" t="s">
        <v>933</v>
      </c>
      <c r="K625" s="6" t="s">
        <v>715</v>
      </c>
    </row>
    <row r="626" spans="1:11">
      <c r="A626" s="2" t="s">
        <v>73</v>
      </c>
      <c r="B626" s="2" t="s">
        <v>6</v>
      </c>
      <c r="C626" s="2" t="s">
        <v>1476</v>
      </c>
      <c r="D626" s="2" t="s">
        <v>1477</v>
      </c>
      <c r="E626" s="2" t="s">
        <v>31</v>
      </c>
      <c r="F626" s="2" t="s">
        <v>119</v>
      </c>
      <c r="G626" s="2" t="s">
        <v>554</v>
      </c>
      <c r="H626" s="2" t="s">
        <v>25</v>
      </c>
      <c r="I626" s="2" t="s">
        <v>555</v>
      </c>
      <c r="J626" s="7" t="s">
        <v>933</v>
      </c>
      <c r="K626" s="6" t="s">
        <v>715</v>
      </c>
    </row>
    <row r="627" spans="1:11">
      <c r="A627" s="2" t="s">
        <v>73</v>
      </c>
      <c r="B627" s="2" t="s">
        <v>6</v>
      </c>
      <c r="C627" s="2" t="s">
        <v>1478</v>
      </c>
      <c r="D627" s="2" t="s">
        <v>1479</v>
      </c>
      <c r="E627" s="2" t="s">
        <v>31</v>
      </c>
      <c r="F627" s="2" t="s">
        <v>119</v>
      </c>
      <c r="G627" s="2" t="s">
        <v>554</v>
      </c>
      <c r="H627" s="2" t="s">
        <v>25</v>
      </c>
      <c r="I627" s="2" t="s">
        <v>555</v>
      </c>
      <c r="J627" s="7" t="s">
        <v>933</v>
      </c>
      <c r="K627" s="6" t="s">
        <v>715</v>
      </c>
    </row>
    <row r="628" spans="1:11">
      <c r="A628" s="2" t="s">
        <v>73</v>
      </c>
      <c r="B628" s="2" t="s">
        <v>6</v>
      </c>
      <c r="C628" s="2" t="s">
        <v>1480</v>
      </c>
      <c r="D628" s="2" t="s">
        <v>1481</v>
      </c>
      <c r="E628" s="2" t="s">
        <v>31</v>
      </c>
      <c r="F628" s="2" t="s">
        <v>119</v>
      </c>
      <c r="G628" s="2" t="s">
        <v>554</v>
      </c>
      <c r="H628" s="2" t="s">
        <v>25</v>
      </c>
      <c r="I628" s="2" t="s">
        <v>555</v>
      </c>
      <c r="J628" s="7" t="s">
        <v>933</v>
      </c>
      <c r="K628" s="6" t="s">
        <v>715</v>
      </c>
    </row>
    <row r="629" spans="1:11">
      <c r="A629" s="2" t="s">
        <v>73</v>
      </c>
      <c r="B629" s="2" t="s">
        <v>6</v>
      </c>
      <c r="C629" s="2" t="s">
        <v>1482</v>
      </c>
      <c r="D629" s="2" t="s">
        <v>1483</v>
      </c>
      <c r="E629" s="2" t="s">
        <v>31</v>
      </c>
      <c r="F629" s="2" t="s">
        <v>119</v>
      </c>
      <c r="G629" s="2" t="s">
        <v>245</v>
      </c>
      <c r="H629" s="2" t="s">
        <v>25</v>
      </c>
      <c r="I629" s="2" t="s">
        <v>246</v>
      </c>
      <c r="J629" s="7" t="s">
        <v>933</v>
      </c>
      <c r="K629" s="6" t="s">
        <v>715</v>
      </c>
    </row>
    <row r="630" spans="1:11">
      <c r="A630" s="2" t="s">
        <v>73</v>
      </c>
      <c r="B630" s="2" t="s">
        <v>6</v>
      </c>
      <c r="C630" s="2" t="s">
        <v>1484</v>
      </c>
      <c r="D630" s="2" t="s">
        <v>1485</v>
      </c>
      <c r="E630" s="2" t="s">
        <v>31</v>
      </c>
      <c r="F630" s="2" t="s">
        <v>119</v>
      </c>
      <c r="G630" s="2" t="s">
        <v>245</v>
      </c>
      <c r="H630" s="2" t="s">
        <v>25</v>
      </c>
      <c r="I630" s="2" t="s">
        <v>246</v>
      </c>
      <c r="J630" s="7" t="s">
        <v>933</v>
      </c>
      <c r="K630" s="6" t="s">
        <v>715</v>
      </c>
    </row>
    <row r="631" spans="1:11">
      <c r="A631" s="2" t="s">
        <v>73</v>
      </c>
      <c r="B631" s="2" t="s">
        <v>6</v>
      </c>
      <c r="C631" s="2" t="s">
        <v>1486</v>
      </c>
      <c r="D631" s="2" t="s">
        <v>1487</v>
      </c>
      <c r="E631" s="2" t="s">
        <v>31</v>
      </c>
      <c r="F631" s="2" t="s">
        <v>119</v>
      </c>
      <c r="G631" s="2" t="s">
        <v>255</v>
      </c>
      <c r="H631" s="2" t="s">
        <v>25</v>
      </c>
      <c r="I631" s="2" t="s">
        <v>256</v>
      </c>
      <c r="J631" s="7" t="s">
        <v>933</v>
      </c>
      <c r="K631" s="6" t="s">
        <v>715</v>
      </c>
    </row>
    <row r="632" spans="1:11">
      <c r="A632" s="2" t="s">
        <v>73</v>
      </c>
      <c r="B632" s="2" t="s">
        <v>6</v>
      </c>
      <c r="C632" s="2" t="s">
        <v>1488</v>
      </c>
      <c r="D632" s="2" t="s">
        <v>1489</v>
      </c>
      <c r="E632" s="2" t="s">
        <v>31</v>
      </c>
      <c r="F632" s="2" t="s">
        <v>259</v>
      </c>
      <c r="G632" s="2" t="s">
        <v>414</v>
      </c>
      <c r="H632" s="2" t="s">
        <v>25</v>
      </c>
      <c r="I632" s="2" t="s">
        <v>1490</v>
      </c>
      <c r="J632" s="7" t="s">
        <v>933</v>
      </c>
      <c r="K632" s="6" t="s">
        <v>715</v>
      </c>
    </row>
    <row r="633" spans="1:11">
      <c r="A633" s="2" t="s">
        <v>73</v>
      </c>
      <c r="B633" s="2" t="s">
        <v>6</v>
      </c>
      <c r="C633" s="2" t="s">
        <v>1491</v>
      </c>
      <c r="D633" s="2" t="s">
        <v>1492</v>
      </c>
      <c r="E633" s="2" t="s">
        <v>22</v>
      </c>
      <c r="F633" s="2" t="s">
        <v>259</v>
      </c>
      <c r="G633" s="2" t="s">
        <v>260</v>
      </c>
      <c r="H633" s="2" t="s">
        <v>25</v>
      </c>
      <c r="I633" s="2" t="s">
        <v>261</v>
      </c>
      <c r="J633" s="7" t="s">
        <v>933</v>
      </c>
      <c r="K633" s="6" t="s">
        <v>715</v>
      </c>
    </row>
    <row r="634" spans="1:11">
      <c r="A634" s="2" t="s">
        <v>73</v>
      </c>
      <c r="B634" s="2" t="s">
        <v>6</v>
      </c>
      <c r="C634" s="2" t="s">
        <v>1493</v>
      </c>
      <c r="D634" s="2" t="s">
        <v>1494</v>
      </c>
      <c r="E634" s="2" t="s">
        <v>31</v>
      </c>
      <c r="F634" s="2" t="s">
        <v>259</v>
      </c>
      <c r="G634" s="2" t="s">
        <v>270</v>
      </c>
      <c r="H634" s="2" t="s">
        <v>25</v>
      </c>
      <c r="I634" s="2" t="s">
        <v>271</v>
      </c>
      <c r="J634" s="7" t="s">
        <v>933</v>
      </c>
      <c r="K634" s="6" t="s">
        <v>715</v>
      </c>
    </row>
    <row r="635" spans="1:11">
      <c r="A635" s="2" t="s">
        <v>73</v>
      </c>
      <c r="B635" s="2" t="s">
        <v>6</v>
      </c>
      <c r="C635" s="2" t="s">
        <v>1495</v>
      </c>
      <c r="D635" s="2" t="s">
        <v>1496</v>
      </c>
      <c r="E635" s="2" t="s">
        <v>31</v>
      </c>
      <c r="F635" s="2" t="s">
        <v>259</v>
      </c>
      <c r="G635" s="2" t="s">
        <v>270</v>
      </c>
      <c r="H635" s="2" t="s">
        <v>25</v>
      </c>
      <c r="I635" s="2" t="s">
        <v>271</v>
      </c>
      <c r="J635" s="7" t="s">
        <v>933</v>
      </c>
      <c r="K635" s="6" t="s">
        <v>715</v>
      </c>
    </row>
    <row r="636" spans="1:11">
      <c r="A636" s="2" t="s">
        <v>73</v>
      </c>
      <c r="B636" s="2" t="s">
        <v>6</v>
      </c>
      <c r="C636" s="2" t="s">
        <v>1497</v>
      </c>
      <c r="D636" s="2" t="s">
        <v>1498</v>
      </c>
      <c r="E636" s="2" t="s">
        <v>31</v>
      </c>
      <c r="F636" s="2" t="s">
        <v>259</v>
      </c>
      <c r="G636" s="2" t="s">
        <v>270</v>
      </c>
      <c r="H636" s="2" t="s">
        <v>25</v>
      </c>
      <c r="I636" s="2" t="s">
        <v>271</v>
      </c>
      <c r="J636" s="7" t="s">
        <v>933</v>
      </c>
      <c r="K636" s="6" t="s">
        <v>715</v>
      </c>
    </row>
    <row r="637" spans="1:11">
      <c r="A637" s="2" t="s">
        <v>73</v>
      </c>
      <c r="B637" s="2" t="s">
        <v>6</v>
      </c>
      <c r="C637" s="2" t="s">
        <v>1499</v>
      </c>
      <c r="D637" s="2" t="s">
        <v>1500</v>
      </c>
      <c r="E637" s="2" t="s">
        <v>31</v>
      </c>
      <c r="F637" s="2" t="s">
        <v>259</v>
      </c>
      <c r="G637" s="2" t="s">
        <v>270</v>
      </c>
      <c r="H637" s="2" t="s">
        <v>25</v>
      </c>
      <c r="I637" s="2" t="s">
        <v>271</v>
      </c>
      <c r="J637" s="7" t="s">
        <v>933</v>
      </c>
      <c r="K637" s="6" t="s">
        <v>715</v>
      </c>
    </row>
    <row r="638" spans="1:11">
      <c r="A638" s="2" t="s">
        <v>73</v>
      </c>
      <c r="B638" s="2" t="s">
        <v>6</v>
      </c>
      <c r="C638" s="2" t="s">
        <v>1501</v>
      </c>
      <c r="D638" s="2" t="s">
        <v>1502</v>
      </c>
      <c r="E638" s="2" t="s">
        <v>31</v>
      </c>
      <c r="F638" s="2" t="s">
        <v>259</v>
      </c>
      <c r="G638" s="2" t="s">
        <v>274</v>
      </c>
      <c r="H638" s="2" t="s">
        <v>25</v>
      </c>
      <c r="I638" s="2" t="s">
        <v>275</v>
      </c>
      <c r="J638" s="7" t="s">
        <v>933</v>
      </c>
      <c r="K638" s="6" t="s">
        <v>715</v>
      </c>
    </row>
    <row r="639" spans="1:11">
      <c r="A639" s="2" t="s">
        <v>73</v>
      </c>
      <c r="B639" s="2" t="s">
        <v>6</v>
      </c>
      <c r="C639" s="2" t="s">
        <v>1503</v>
      </c>
      <c r="D639" s="2" t="s">
        <v>1504</v>
      </c>
      <c r="E639" s="2" t="s">
        <v>22</v>
      </c>
      <c r="F639" s="2" t="s">
        <v>259</v>
      </c>
      <c r="G639" s="2" t="s">
        <v>274</v>
      </c>
      <c r="H639" s="2" t="s">
        <v>25</v>
      </c>
      <c r="I639" s="2" t="s">
        <v>275</v>
      </c>
      <c r="J639" s="7" t="s">
        <v>933</v>
      </c>
      <c r="K639" s="6" t="s">
        <v>715</v>
      </c>
    </row>
    <row r="640" spans="1:11">
      <c r="A640" s="2" t="s">
        <v>73</v>
      </c>
      <c r="B640" s="2" t="s">
        <v>6</v>
      </c>
      <c r="C640" s="2" t="s">
        <v>1505</v>
      </c>
      <c r="D640" s="2" t="s">
        <v>1506</v>
      </c>
      <c r="E640" s="2" t="s">
        <v>31</v>
      </c>
      <c r="F640" s="2" t="s">
        <v>132</v>
      </c>
      <c r="G640" s="2" t="s">
        <v>133</v>
      </c>
      <c r="H640" s="2" t="s">
        <v>25</v>
      </c>
      <c r="I640" s="2" t="s">
        <v>286</v>
      </c>
      <c r="J640" s="7" t="s">
        <v>933</v>
      </c>
      <c r="K640" s="6" t="s">
        <v>715</v>
      </c>
    </row>
    <row r="641" spans="1:11">
      <c r="A641" s="2" t="s">
        <v>73</v>
      </c>
      <c r="B641" s="2" t="s">
        <v>6</v>
      </c>
      <c r="C641" s="2" t="s">
        <v>1507</v>
      </c>
      <c r="D641" s="2" t="s">
        <v>193</v>
      </c>
      <c r="E641" s="2" t="s">
        <v>31</v>
      </c>
      <c r="F641" s="2" t="s">
        <v>132</v>
      </c>
      <c r="G641" s="2" t="s">
        <v>133</v>
      </c>
      <c r="H641" s="2" t="s">
        <v>25</v>
      </c>
      <c r="I641" s="2" t="s">
        <v>289</v>
      </c>
      <c r="J641" s="7" t="s">
        <v>933</v>
      </c>
      <c r="K641" s="6" t="s">
        <v>715</v>
      </c>
    </row>
    <row r="642" spans="1:11">
      <c r="A642" s="2" t="s">
        <v>73</v>
      </c>
      <c r="B642" s="2" t="s">
        <v>6</v>
      </c>
      <c r="C642" s="2" t="s">
        <v>1508</v>
      </c>
      <c r="D642" s="2" t="s">
        <v>1509</v>
      </c>
      <c r="E642" s="2" t="s">
        <v>31</v>
      </c>
      <c r="F642" s="2" t="s">
        <v>132</v>
      </c>
      <c r="G642" s="2" t="s">
        <v>133</v>
      </c>
      <c r="H642" s="2" t="s">
        <v>25</v>
      </c>
      <c r="I642" s="2" t="s">
        <v>289</v>
      </c>
      <c r="J642" s="7" t="s">
        <v>933</v>
      </c>
      <c r="K642" s="6" t="s">
        <v>715</v>
      </c>
    </row>
    <row r="643" spans="1:11">
      <c r="A643" s="2" t="s">
        <v>73</v>
      </c>
      <c r="B643" s="2" t="s">
        <v>6</v>
      </c>
      <c r="C643" s="2" t="s">
        <v>1510</v>
      </c>
      <c r="D643" s="2" t="s">
        <v>1511</v>
      </c>
      <c r="E643" s="2" t="s">
        <v>22</v>
      </c>
      <c r="F643" s="2" t="s">
        <v>132</v>
      </c>
      <c r="G643" s="2" t="s">
        <v>133</v>
      </c>
      <c r="H643" s="2" t="s">
        <v>25</v>
      </c>
      <c r="I643" s="2" t="s">
        <v>286</v>
      </c>
      <c r="J643" s="7" t="s">
        <v>933</v>
      </c>
      <c r="K643" s="6" t="s">
        <v>715</v>
      </c>
    </row>
    <row r="644" spans="1:11">
      <c r="A644" s="2" t="s">
        <v>73</v>
      </c>
      <c r="B644" s="2" t="s">
        <v>6</v>
      </c>
      <c r="C644" s="2" t="s">
        <v>1512</v>
      </c>
      <c r="D644" s="2" t="s">
        <v>1513</v>
      </c>
      <c r="E644" s="2" t="s">
        <v>31</v>
      </c>
      <c r="F644" s="2" t="s">
        <v>132</v>
      </c>
      <c r="G644" s="2" t="s">
        <v>133</v>
      </c>
      <c r="H644" s="2" t="s">
        <v>25</v>
      </c>
      <c r="I644" s="2" t="s">
        <v>289</v>
      </c>
      <c r="J644" s="7" t="s">
        <v>933</v>
      </c>
      <c r="K644" s="6" t="s">
        <v>715</v>
      </c>
    </row>
    <row r="645" spans="1:11">
      <c r="A645" s="2" t="s">
        <v>73</v>
      </c>
      <c r="B645" s="2" t="s">
        <v>6</v>
      </c>
      <c r="C645" s="2" t="s">
        <v>1514</v>
      </c>
      <c r="D645" s="2" t="s">
        <v>1515</v>
      </c>
      <c r="E645" s="2" t="s">
        <v>31</v>
      </c>
      <c r="F645" s="2" t="s">
        <v>301</v>
      </c>
      <c r="G645" s="2" t="s">
        <v>306</v>
      </c>
      <c r="H645" s="2" t="s">
        <v>25</v>
      </c>
      <c r="I645" s="2" t="s">
        <v>307</v>
      </c>
      <c r="J645" s="7" t="s">
        <v>933</v>
      </c>
      <c r="K645" s="6" t="s">
        <v>715</v>
      </c>
    </row>
    <row r="646" spans="1:11">
      <c r="A646" s="2" t="s">
        <v>73</v>
      </c>
      <c r="B646" s="2" t="s">
        <v>6</v>
      </c>
      <c r="C646" s="2" t="s">
        <v>1516</v>
      </c>
      <c r="D646" s="2" t="s">
        <v>1517</v>
      </c>
      <c r="E646" s="2" t="s">
        <v>31</v>
      </c>
      <c r="F646" s="2" t="s">
        <v>454</v>
      </c>
      <c r="G646" s="2" t="s">
        <v>455</v>
      </c>
      <c r="H646" s="2" t="s">
        <v>25</v>
      </c>
      <c r="I646" s="2" t="s">
        <v>1518</v>
      </c>
      <c r="J646" s="7" t="s">
        <v>933</v>
      </c>
      <c r="K646" s="6" t="s">
        <v>715</v>
      </c>
    </row>
    <row r="647" spans="1:11">
      <c r="A647" s="2" t="s">
        <v>73</v>
      </c>
      <c r="B647" s="2" t="s">
        <v>6</v>
      </c>
      <c r="C647" s="2" t="s">
        <v>1519</v>
      </c>
      <c r="D647" s="2" t="s">
        <v>1520</v>
      </c>
      <c r="E647" s="2" t="s">
        <v>31</v>
      </c>
      <c r="F647" s="2" t="s">
        <v>141</v>
      </c>
      <c r="G647" s="2" t="s">
        <v>142</v>
      </c>
      <c r="H647" s="2" t="s">
        <v>25</v>
      </c>
      <c r="I647" s="2" t="s">
        <v>316</v>
      </c>
      <c r="J647" s="7" t="s">
        <v>933</v>
      </c>
      <c r="K647" s="6" t="s">
        <v>715</v>
      </c>
    </row>
    <row r="648" spans="1:11">
      <c r="A648" s="2" t="s">
        <v>73</v>
      </c>
      <c r="B648" s="2" t="s">
        <v>6</v>
      </c>
      <c r="C648" s="2" t="s">
        <v>1521</v>
      </c>
      <c r="D648" s="2" t="s">
        <v>1522</v>
      </c>
      <c r="E648" s="2" t="s">
        <v>31</v>
      </c>
      <c r="F648" s="2" t="s">
        <v>141</v>
      </c>
      <c r="G648" s="2" t="s">
        <v>142</v>
      </c>
      <c r="H648" s="2" t="s">
        <v>25</v>
      </c>
      <c r="I648" s="2" t="s">
        <v>316</v>
      </c>
      <c r="J648" s="7" t="s">
        <v>933</v>
      </c>
      <c r="K648" s="6" t="s">
        <v>715</v>
      </c>
    </row>
    <row r="649" spans="1:11">
      <c r="A649" s="2" t="s">
        <v>73</v>
      </c>
      <c r="B649" s="2" t="s">
        <v>6</v>
      </c>
      <c r="C649" s="2" t="s">
        <v>1523</v>
      </c>
      <c r="D649" s="2" t="s">
        <v>1524</v>
      </c>
      <c r="E649" s="2" t="s">
        <v>31</v>
      </c>
      <c r="F649" s="2" t="s">
        <v>141</v>
      </c>
      <c r="G649" s="2" t="s">
        <v>142</v>
      </c>
      <c r="H649" s="2" t="s">
        <v>25</v>
      </c>
      <c r="I649" s="2" t="s">
        <v>316</v>
      </c>
      <c r="J649" s="7" t="s">
        <v>933</v>
      </c>
      <c r="K649" s="6" t="s">
        <v>715</v>
      </c>
    </row>
    <row r="650" spans="1:11">
      <c r="A650" s="2" t="s">
        <v>73</v>
      </c>
      <c r="B650" s="2" t="s">
        <v>6</v>
      </c>
      <c r="C650" s="2" t="s">
        <v>1525</v>
      </c>
      <c r="D650" s="2" t="s">
        <v>1526</v>
      </c>
      <c r="E650" s="2" t="s">
        <v>22</v>
      </c>
      <c r="F650" s="2" t="s">
        <v>141</v>
      </c>
      <c r="G650" s="2" t="s">
        <v>142</v>
      </c>
      <c r="H650" s="2" t="s">
        <v>25</v>
      </c>
      <c r="I650" s="2" t="s">
        <v>316</v>
      </c>
      <c r="J650" s="7" t="s">
        <v>933</v>
      </c>
      <c r="K650" s="6" t="s">
        <v>715</v>
      </c>
    </row>
    <row r="651" spans="1:11">
      <c r="A651" s="2" t="s">
        <v>73</v>
      </c>
      <c r="B651" s="2" t="s">
        <v>6</v>
      </c>
      <c r="C651" s="2" t="s">
        <v>1527</v>
      </c>
      <c r="D651" s="2" t="s">
        <v>1528</v>
      </c>
      <c r="E651" s="2" t="s">
        <v>31</v>
      </c>
      <c r="F651" s="2" t="s">
        <v>141</v>
      </c>
      <c r="G651" s="2" t="s">
        <v>142</v>
      </c>
      <c r="H651" s="2" t="s">
        <v>25</v>
      </c>
      <c r="I651" s="2" t="s">
        <v>316</v>
      </c>
      <c r="J651" s="7" t="s">
        <v>933</v>
      </c>
      <c r="K651" s="6" t="s">
        <v>715</v>
      </c>
    </row>
    <row r="652" spans="1:11">
      <c r="A652" s="2" t="s">
        <v>73</v>
      </c>
      <c r="B652" s="2" t="s">
        <v>6</v>
      </c>
      <c r="C652" s="2" t="s">
        <v>1529</v>
      </c>
      <c r="D652" s="2" t="s">
        <v>1530</v>
      </c>
      <c r="E652" s="2" t="s">
        <v>31</v>
      </c>
      <c r="F652" s="2" t="s">
        <v>148</v>
      </c>
      <c r="G652" s="2" t="s">
        <v>149</v>
      </c>
      <c r="H652" s="2" t="s">
        <v>326</v>
      </c>
      <c r="I652" s="2" t="s">
        <v>327</v>
      </c>
      <c r="J652" s="7" t="s">
        <v>933</v>
      </c>
      <c r="K652" s="6" t="s">
        <v>832</v>
      </c>
    </row>
    <row r="653" spans="1:11">
      <c r="A653" s="2" t="s">
        <v>73</v>
      </c>
      <c r="B653" s="2" t="s">
        <v>6</v>
      </c>
      <c r="C653" s="2" t="s">
        <v>1531</v>
      </c>
      <c r="D653" s="2" t="s">
        <v>1532</v>
      </c>
      <c r="E653" s="2" t="s">
        <v>31</v>
      </c>
      <c r="F653" s="2" t="s">
        <v>148</v>
      </c>
      <c r="G653" s="2" t="s">
        <v>149</v>
      </c>
      <c r="H653" s="2" t="s">
        <v>326</v>
      </c>
      <c r="I653" s="2" t="s">
        <v>333</v>
      </c>
      <c r="J653" s="7" t="s">
        <v>933</v>
      </c>
      <c r="K653" s="6" t="s">
        <v>832</v>
      </c>
    </row>
    <row r="654" spans="1:11">
      <c r="A654" s="2" t="s">
        <v>73</v>
      </c>
      <c r="B654" s="2" t="s">
        <v>6</v>
      </c>
      <c r="C654" s="2" t="s">
        <v>1533</v>
      </c>
      <c r="D654" s="2" t="s">
        <v>1534</v>
      </c>
      <c r="E654" s="2" t="s">
        <v>22</v>
      </c>
      <c r="F654" s="2" t="s">
        <v>148</v>
      </c>
      <c r="G654" s="2" t="s">
        <v>149</v>
      </c>
      <c r="H654" s="2" t="s">
        <v>326</v>
      </c>
      <c r="I654" s="2" t="s">
        <v>585</v>
      </c>
      <c r="J654" s="7" t="s">
        <v>933</v>
      </c>
      <c r="K654" s="6" t="s">
        <v>832</v>
      </c>
    </row>
    <row r="655" spans="1:11">
      <c r="A655" s="2" t="s">
        <v>73</v>
      </c>
      <c r="B655" s="2" t="s">
        <v>6</v>
      </c>
      <c r="C655" s="2" t="s">
        <v>1535</v>
      </c>
      <c r="D655" s="2" t="s">
        <v>1536</v>
      </c>
      <c r="E655" s="2" t="s">
        <v>31</v>
      </c>
      <c r="F655" s="2" t="s">
        <v>180</v>
      </c>
      <c r="G655" s="2" t="s">
        <v>181</v>
      </c>
      <c r="H655" s="2" t="s">
        <v>326</v>
      </c>
      <c r="I655" s="2" t="s">
        <v>339</v>
      </c>
      <c r="J655" s="7" t="s">
        <v>933</v>
      </c>
      <c r="K655" s="6" t="s">
        <v>832</v>
      </c>
    </row>
    <row r="656" spans="1:11">
      <c r="A656" s="2" t="s">
        <v>73</v>
      </c>
      <c r="B656" s="2" t="s">
        <v>6</v>
      </c>
      <c r="C656" s="2" t="s">
        <v>1537</v>
      </c>
      <c r="D656" s="2" t="s">
        <v>1538</v>
      </c>
      <c r="E656" s="2" t="s">
        <v>31</v>
      </c>
      <c r="F656" s="2" t="s">
        <v>23</v>
      </c>
      <c r="G656" s="2" t="s">
        <v>342</v>
      </c>
      <c r="H656" s="2" t="s">
        <v>326</v>
      </c>
      <c r="I656" s="2" t="s">
        <v>343</v>
      </c>
      <c r="J656" s="7" t="s">
        <v>933</v>
      </c>
      <c r="K656" s="6" t="s">
        <v>832</v>
      </c>
    </row>
    <row r="657" spans="1:11">
      <c r="A657" s="2" t="s">
        <v>73</v>
      </c>
      <c r="B657" s="2" t="s">
        <v>6</v>
      </c>
      <c r="C657" s="2" t="s">
        <v>1539</v>
      </c>
      <c r="D657" s="2" t="s">
        <v>1540</v>
      </c>
      <c r="E657" s="2" t="s">
        <v>22</v>
      </c>
      <c r="F657" s="2" t="s">
        <v>23</v>
      </c>
      <c r="G657" s="2" t="s">
        <v>342</v>
      </c>
      <c r="H657" s="2" t="s">
        <v>326</v>
      </c>
      <c r="I657" s="2" t="s">
        <v>343</v>
      </c>
      <c r="J657" s="7" t="s">
        <v>933</v>
      </c>
      <c r="K657" s="6" t="s">
        <v>832</v>
      </c>
    </row>
    <row r="658" spans="1:11">
      <c r="A658" s="2" t="s">
        <v>73</v>
      </c>
      <c r="B658" s="2" t="s">
        <v>6</v>
      </c>
      <c r="C658" s="2" t="s">
        <v>1541</v>
      </c>
      <c r="D658" s="2" t="s">
        <v>1542</v>
      </c>
      <c r="E658" s="2" t="s">
        <v>22</v>
      </c>
      <c r="F658" s="2" t="s">
        <v>23</v>
      </c>
      <c r="G658" s="2" t="s">
        <v>24</v>
      </c>
      <c r="H658" s="2" t="s">
        <v>326</v>
      </c>
      <c r="I658" s="2" t="s">
        <v>353</v>
      </c>
      <c r="J658" s="7" t="s">
        <v>933</v>
      </c>
      <c r="K658" s="6" t="s">
        <v>832</v>
      </c>
    </row>
    <row r="659" spans="1:11">
      <c r="A659" s="2" t="s">
        <v>73</v>
      </c>
      <c r="B659" s="2" t="s">
        <v>6</v>
      </c>
      <c r="C659" s="2" t="s">
        <v>1543</v>
      </c>
      <c r="D659" s="2" t="s">
        <v>1544</v>
      </c>
      <c r="E659" s="2" t="s">
        <v>31</v>
      </c>
      <c r="F659" s="2" t="s">
        <v>23</v>
      </c>
      <c r="G659" s="2" t="s">
        <v>24</v>
      </c>
      <c r="H659" s="2" t="s">
        <v>326</v>
      </c>
      <c r="I659" s="2" t="s">
        <v>353</v>
      </c>
      <c r="J659" s="7" t="s">
        <v>933</v>
      </c>
      <c r="K659" s="6" t="s">
        <v>832</v>
      </c>
    </row>
    <row r="660" spans="1:11">
      <c r="A660" s="2" t="s">
        <v>73</v>
      </c>
      <c r="B660" s="2" t="s">
        <v>6</v>
      </c>
      <c r="C660" s="2" t="s">
        <v>1545</v>
      </c>
      <c r="D660" s="2" t="s">
        <v>1546</v>
      </c>
      <c r="E660" s="2" t="s">
        <v>31</v>
      </c>
      <c r="F660" s="2" t="s">
        <v>23</v>
      </c>
      <c r="G660" s="2" t="s">
        <v>24</v>
      </c>
      <c r="H660" s="2" t="s">
        <v>326</v>
      </c>
      <c r="I660" s="2" t="s">
        <v>353</v>
      </c>
      <c r="J660" s="7" t="s">
        <v>933</v>
      </c>
      <c r="K660" s="6" t="s">
        <v>832</v>
      </c>
    </row>
    <row r="661" spans="1:11">
      <c r="A661" s="2" t="s">
        <v>73</v>
      </c>
      <c r="B661" s="2" t="s">
        <v>6</v>
      </c>
      <c r="C661" s="2" t="s">
        <v>1547</v>
      </c>
      <c r="D661" s="2" t="s">
        <v>1548</v>
      </c>
      <c r="E661" s="2" t="s">
        <v>31</v>
      </c>
      <c r="F661" s="2" t="s">
        <v>23</v>
      </c>
      <c r="G661" s="2" t="s">
        <v>24</v>
      </c>
      <c r="H661" s="2" t="s">
        <v>326</v>
      </c>
      <c r="I661" s="2" t="s">
        <v>350</v>
      </c>
      <c r="J661" s="7" t="s">
        <v>933</v>
      </c>
      <c r="K661" s="6" t="s">
        <v>832</v>
      </c>
    </row>
    <row r="662" spans="1:11">
      <c r="A662" s="2" t="s">
        <v>73</v>
      </c>
      <c r="B662" s="2" t="s">
        <v>6</v>
      </c>
      <c r="C662" s="2" t="s">
        <v>1549</v>
      </c>
      <c r="D662" s="2" t="s">
        <v>1550</v>
      </c>
      <c r="E662" s="2" t="s">
        <v>31</v>
      </c>
      <c r="F662" s="2" t="s">
        <v>23</v>
      </c>
      <c r="G662" s="2" t="s">
        <v>34</v>
      </c>
      <c r="H662" s="2" t="s">
        <v>326</v>
      </c>
      <c r="I662" s="2" t="s">
        <v>649</v>
      </c>
      <c r="J662" s="7" t="s">
        <v>933</v>
      </c>
      <c r="K662" s="6" t="s">
        <v>832</v>
      </c>
    </row>
    <row r="663" spans="1:11">
      <c r="A663" s="2" t="s">
        <v>73</v>
      </c>
      <c r="B663" s="2" t="s">
        <v>6</v>
      </c>
      <c r="C663" s="2" t="s">
        <v>1551</v>
      </c>
      <c r="D663" s="2" t="s">
        <v>1552</v>
      </c>
      <c r="E663" s="2" t="s">
        <v>22</v>
      </c>
      <c r="F663" s="2" t="s">
        <v>23</v>
      </c>
      <c r="G663" s="2" t="s">
        <v>40</v>
      </c>
      <c r="H663" s="2" t="s">
        <v>326</v>
      </c>
      <c r="I663" s="2" t="s">
        <v>361</v>
      </c>
      <c r="J663" s="7" t="s">
        <v>933</v>
      </c>
      <c r="K663" s="6" t="s">
        <v>832</v>
      </c>
    </row>
    <row r="664" spans="1:11">
      <c r="A664" s="2" t="s">
        <v>73</v>
      </c>
      <c r="B664" s="2" t="s">
        <v>6</v>
      </c>
      <c r="C664" s="2" t="s">
        <v>1553</v>
      </c>
      <c r="D664" s="2" t="s">
        <v>1554</v>
      </c>
      <c r="E664" s="2" t="s">
        <v>31</v>
      </c>
      <c r="F664" s="2" t="s">
        <v>23</v>
      </c>
      <c r="G664" s="2" t="s">
        <v>40</v>
      </c>
      <c r="H664" s="2" t="s">
        <v>326</v>
      </c>
      <c r="I664" s="2" t="s">
        <v>361</v>
      </c>
      <c r="J664" s="7" t="s">
        <v>933</v>
      </c>
      <c r="K664" s="6" t="s">
        <v>832</v>
      </c>
    </row>
    <row r="665" spans="1:11">
      <c r="A665" s="2" t="s">
        <v>73</v>
      </c>
      <c r="B665" s="2" t="s">
        <v>6</v>
      </c>
      <c r="C665" s="2" t="s">
        <v>1555</v>
      </c>
      <c r="D665" s="2" t="s">
        <v>1556</v>
      </c>
      <c r="E665" s="2" t="s">
        <v>31</v>
      </c>
      <c r="F665" s="2" t="s">
        <v>23</v>
      </c>
      <c r="G665" s="2" t="s">
        <v>34</v>
      </c>
      <c r="H665" s="2" t="s">
        <v>326</v>
      </c>
      <c r="I665" s="2" t="s">
        <v>649</v>
      </c>
      <c r="J665" s="7" t="s">
        <v>933</v>
      </c>
      <c r="K665" s="6" t="s">
        <v>832</v>
      </c>
    </row>
    <row r="666" spans="1:11">
      <c r="A666" s="2" t="s">
        <v>73</v>
      </c>
      <c r="B666" s="2" t="s">
        <v>6</v>
      </c>
      <c r="C666" s="2" t="s">
        <v>1557</v>
      </c>
      <c r="D666" s="2" t="s">
        <v>1558</v>
      </c>
      <c r="E666" s="2" t="s">
        <v>31</v>
      </c>
      <c r="F666" s="2" t="s">
        <v>23</v>
      </c>
      <c r="G666" s="2" t="s">
        <v>40</v>
      </c>
      <c r="H666" s="2" t="s">
        <v>326</v>
      </c>
      <c r="I666" s="2" t="s">
        <v>370</v>
      </c>
      <c r="J666" s="7" t="s">
        <v>933</v>
      </c>
      <c r="K666" s="6" t="s">
        <v>832</v>
      </c>
    </row>
    <row r="667" spans="1:11">
      <c r="A667" s="2" t="s">
        <v>73</v>
      </c>
      <c r="B667" s="2" t="s">
        <v>6</v>
      </c>
      <c r="C667" s="2" t="s">
        <v>1559</v>
      </c>
      <c r="D667" s="2" t="s">
        <v>1560</v>
      </c>
      <c r="E667" s="2" t="s">
        <v>31</v>
      </c>
      <c r="F667" s="2" t="s">
        <v>23</v>
      </c>
      <c r="G667" s="2" t="s">
        <v>24</v>
      </c>
      <c r="H667" s="2" t="s">
        <v>326</v>
      </c>
      <c r="I667" s="2" t="s">
        <v>350</v>
      </c>
      <c r="J667" s="7" t="s">
        <v>933</v>
      </c>
      <c r="K667" s="6" t="s">
        <v>832</v>
      </c>
    </row>
    <row r="668" spans="1:11">
      <c r="A668" s="2" t="s">
        <v>73</v>
      </c>
      <c r="B668" s="2" t="s">
        <v>6</v>
      </c>
      <c r="C668" s="2" t="s">
        <v>1561</v>
      </c>
      <c r="D668" s="2" t="s">
        <v>1562</v>
      </c>
      <c r="E668" s="2" t="s">
        <v>31</v>
      </c>
      <c r="F668" s="2" t="s">
        <v>23</v>
      </c>
      <c r="G668" s="2" t="s">
        <v>364</v>
      </c>
      <c r="H668" s="2" t="s">
        <v>326</v>
      </c>
      <c r="I668" s="2" t="s">
        <v>365</v>
      </c>
      <c r="J668" s="7" t="s">
        <v>933</v>
      </c>
      <c r="K668" s="6" t="s">
        <v>832</v>
      </c>
    </row>
    <row r="669" spans="1:11">
      <c r="A669" s="2" t="s">
        <v>73</v>
      </c>
      <c r="B669" s="2" t="s">
        <v>6</v>
      </c>
      <c r="C669" s="2" t="s">
        <v>1563</v>
      </c>
      <c r="D669" s="2" t="s">
        <v>876</v>
      </c>
      <c r="E669" s="2" t="s">
        <v>31</v>
      </c>
      <c r="F669" s="2" t="s">
        <v>87</v>
      </c>
      <c r="G669" s="2" t="s">
        <v>88</v>
      </c>
      <c r="H669" s="2" t="s">
        <v>326</v>
      </c>
      <c r="I669" s="2" t="s">
        <v>663</v>
      </c>
      <c r="J669" s="7" t="s">
        <v>933</v>
      </c>
      <c r="K669" s="6" t="s">
        <v>832</v>
      </c>
    </row>
    <row r="670" spans="1:11">
      <c r="A670" s="2" t="s">
        <v>73</v>
      </c>
      <c r="B670" s="2" t="s">
        <v>6</v>
      </c>
      <c r="C670" s="2" t="s">
        <v>1564</v>
      </c>
      <c r="D670" s="2" t="s">
        <v>1565</v>
      </c>
      <c r="E670" s="2" t="s">
        <v>31</v>
      </c>
      <c r="F670" s="2" t="s">
        <v>87</v>
      </c>
      <c r="G670" s="2" t="s">
        <v>88</v>
      </c>
      <c r="H670" s="2" t="s">
        <v>326</v>
      </c>
      <c r="I670" s="2" t="s">
        <v>663</v>
      </c>
      <c r="J670" s="7" t="s">
        <v>933</v>
      </c>
      <c r="K670" s="6" t="s">
        <v>832</v>
      </c>
    </row>
    <row r="671" spans="1:11">
      <c r="A671" s="2" t="s">
        <v>73</v>
      </c>
      <c r="B671" s="2" t="s">
        <v>6</v>
      </c>
      <c r="C671" s="2" t="s">
        <v>1566</v>
      </c>
      <c r="D671" s="2" t="s">
        <v>1567</v>
      </c>
      <c r="E671" s="2" t="s">
        <v>31</v>
      </c>
      <c r="F671" s="2" t="s">
        <v>102</v>
      </c>
      <c r="G671" s="2" t="s">
        <v>680</v>
      </c>
      <c r="H671" s="2" t="s">
        <v>326</v>
      </c>
      <c r="I671" s="2" t="s">
        <v>681</v>
      </c>
      <c r="J671" s="7" t="s">
        <v>933</v>
      </c>
      <c r="K671" s="6" t="s">
        <v>832</v>
      </c>
    </row>
    <row r="672" spans="1:11">
      <c r="A672" s="2" t="s">
        <v>73</v>
      </c>
      <c r="B672" s="2" t="s">
        <v>6</v>
      </c>
      <c r="C672" s="2" t="s">
        <v>1568</v>
      </c>
      <c r="D672" s="2" t="s">
        <v>1569</v>
      </c>
      <c r="E672" s="2" t="s">
        <v>31</v>
      </c>
      <c r="F672" s="2" t="s">
        <v>102</v>
      </c>
      <c r="G672" s="2" t="s">
        <v>680</v>
      </c>
      <c r="H672" s="2" t="s">
        <v>326</v>
      </c>
      <c r="I672" s="2" t="s">
        <v>681</v>
      </c>
      <c r="J672" s="7" t="s">
        <v>933</v>
      </c>
      <c r="K672" s="6" t="s">
        <v>832</v>
      </c>
    </row>
    <row r="673" spans="1:11">
      <c r="A673" s="2" t="s">
        <v>73</v>
      </c>
      <c r="B673" s="2" t="s">
        <v>6</v>
      </c>
      <c r="C673" s="2" t="s">
        <v>1570</v>
      </c>
      <c r="D673" s="2" t="s">
        <v>1571</v>
      </c>
      <c r="E673" s="2" t="s">
        <v>31</v>
      </c>
      <c r="F673" s="2" t="s">
        <v>102</v>
      </c>
      <c r="G673" s="2" t="s">
        <v>680</v>
      </c>
      <c r="H673" s="2" t="s">
        <v>326</v>
      </c>
      <c r="I673" s="2" t="s">
        <v>681</v>
      </c>
      <c r="J673" s="7" t="s">
        <v>933</v>
      </c>
      <c r="K673" s="6" t="s">
        <v>832</v>
      </c>
    </row>
    <row r="674" spans="1:11">
      <c r="A674" s="2" t="s">
        <v>73</v>
      </c>
      <c r="B674" s="2" t="s">
        <v>6</v>
      </c>
      <c r="C674" s="2" t="s">
        <v>1572</v>
      </c>
      <c r="D674" s="2" t="s">
        <v>1573</v>
      </c>
      <c r="E674" s="2" t="s">
        <v>31</v>
      </c>
      <c r="F674" s="2" t="s">
        <v>102</v>
      </c>
      <c r="G674" s="2" t="s">
        <v>103</v>
      </c>
      <c r="H674" s="2" t="s">
        <v>326</v>
      </c>
      <c r="I674" s="2" t="s">
        <v>390</v>
      </c>
      <c r="J674" s="7" t="s">
        <v>933</v>
      </c>
      <c r="K674" s="6" t="s">
        <v>832</v>
      </c>
    </row>
    <row r="675" spans="1:11">
      <c r="A675" s="2" t="s">
        <v>73</v>
      </c>
      <c r="B675" s="2" t="s">
        <v>6</v>
      </c>
      <c r="C675" s="2" t="s">
        <v>1574</v>
      </c>
      <c r="D675" s="2" t="s">
        <v>1575</v>
      </c>
      <c r="E675" s="2" t="s">
        <v>31</v>
      </c>
      <c r="F675" s="2" t="s">
        <v>102</v>
      </c>
      <c r="G675" s="2" t="s">
        <v>103</v>
      </c>
      <c r="H675" s="2" t="s">
        <v>326</v>
      </c>
      <c r="I675" s="2" t="s">
        <v>390</v>
      </c>
      <c r="J675" s="7" t="s">
        <v>933</v>
      </c>
      <c r="K675" s="6" t="s">
        <v>832</v>
      </c>
    </row>
    <row r="676" spans="1:11">
      <c r="A676" s="2" t="s">
        <v>73</v>
      </c>
      <c r="B676" s="2" t="s">
        <v>6</v>
      </c>
      <c r="C676" s="2" t="s">
        <v>1576</v>
      </c>
      <c r="D676" s="2" t="s">
        <v>1577</v>
      </c>
      <c r="E676" s="2" t="s">
        <v>31</v>
      </c>
      <c r="F676" s="2" t="s">
        <v>114</v>
      </c>
      <c r="G676" s="2" t="s">
        <v>115</v>
      </c>
      <c r="H676" s="2" t="s">
        <v>326</v>
      </c>
      <c r="I676" s="2" t="s">
        <v>690</v>
      </c>
      <c r="J676" s="7" t="s">
        <v>933</v>
      </c>
      <c r="K676" s="6" t="s">
        <v>832</v>
      </c>
    </row>
    <row r="677" spans="1:11">
      <c r="A677" s="2" t="s">
        <v>73</v>
      </c>
      <c r="B677" s="2" t="s">
        <v>6</v>
      </c>
      <c r="C677" s="2" t="s">
        <v>1578</v>
      </c>
      <c r="D677" s="2" t="s">
        <v>1579</v>
      </c>
      <c r="E677" s="2" t="s">
        <v>31</v>
      </c>
      <c r="F677" s="2" t="s">
        <v>114</v>
      </c>
      <c r="G677" s="2" t="s">
        <v>115</v>
      </c>
      <c r="H677" s="2" t="s">
        <v>326</v>
      </c>
      <c r="I677" s="2" t="s">
        <v>549</v>
      </c>
      <c r="J677" s="7" t="s">
        <v>933</v>
      </c>
      <c r="K677" s="6" t="s">
        <v>832</v>
      </c>
    </row>
    <row r="678" spans="1:11">
      <c r="A678" s="2" t="s">
        <v>73</v>
      </c>
      <c r="B678" s="2" t="s">
        <v>6</v>
      </c>
      <c r="C678" s="2" t="s">
        <v>1580</v>
      </c>
      <c r="D678" s="2" t="s">
        <v>1581</v>
      </c>
      <c r="E678" s="2" t="s">
        <v>31</v>
      </c>
      <c r="F678" s="2" t="s">
        <v>114</v>
      </c>
      <c r="G678" s="2" t="s">
        <v>115</v>
      </c>
      <c r="H678" s="2" t="s">
        <v>326</v>
      </c>
      <c r="I678" s="2" t="s">
        <v>393</v>
      </c>
      <c r="J678" s="7" t="s">
        <v>933</v>
      </c>
      <c r="K678" s="6" t="s">
        <v>832</v>
      </c>
    </row>
    <row r="679" spans="1:11">
      <c r="A679" s="2" t="s">
        <v>73</v>
      </c>
      <c r="B679" s="2" t="s">
        <v>6</v>
      </c>
      <c r="C679" s="2" t="s">
        <v>1582</v>
      </c>
      <c r="D679" s="2" t="s">
        <v>1583</v>
      </c>
      <c r="E679" s="2" t="s">
        <v>31</v>
      </c>
      <c r="F679" s="2" t="s">
        <v>114</v>
      </c>
      <c r="G679" s="2" t="s">
        <v>115</v>
      </c>
      <c r="H679" s="2" t="s">
        <v>326</v>
      </c>
      <c r="I679" s="2" t="s">
        <v>549</v>
      </c>
      <c r="J679" s="7" t="s">
        <v>933</v>
      </c>
      <c r="K679" s="6" t="s">
        <v>832</v>
      </c>
    </row>
    <row r="680" spans="1:11">
      <c r="A680" s="2" t="s">
        <v>73</v>
      </c>
      <c r="B680" s="2" t="s">
        <v>6</v>
      </c>
      <c r="C680" s="2" t="s">
        <v>1584</v>
      </c>
      <c r="D680" s="2" t="s">
        <v>1585</v>
      </c>
      <c r="E680" s="2" t="s">
        <v>31</v>
      </c>
      <c r="F680" s="2" t="s">
        <v>114</v>
      </c>
      <c r="G680" s="2" t="s">
        <v>115</v>
      </c>
      <c r="H680" s="2" t="s">
        <v>326</v>
      </c>
      <c r="I680" s="2" t="s">
        <v>549</v>
      </c>
      <c r="J680" s="7" t="s">
        <v>933</v>
      </c>
      <c r="K680" s="6" t="s">
        <v>832</v>
      </c>
    </row>
    <row r="681" spans="1:11">
      <c r="A681" s="2" t="s">
        <v>73</v>
      </c>
      <c r="B681" s="2" t="s">
        <v>6</v>
      </c>
      <c r="C681" s="2" t="s">
        <v>1586</v>
      </c>
      <c r="D681" s="2" t="s">
        <v>1587</v>
      </c>
      <c r="E681" s="2" t="s">
        <v>31</v>
      </c>
      <c r="F681" s="2" t="s">
        <v>119</v>
      </c>
      <c r="G681" s="2" t="s">
        <v>709</v>
      </c>
      <c r="H681" s="2" t="s">
        <v>326</v>
      </c>
      <c r="I681" s="2" t="s">
        <v>710</v>
      </c>
      <c r="J681" s="7" t="s">
        <v>933</v>
      </c>
      <c r="K681" s="6" t="s">
        <v>832</v>
      </c>
    </row>
    <row r="682" spans="1:11">
      <c r="A682" s="2" t="s">
        <v>73</v>
      </c>
      <c r="B682" s="2" t="s">
        <v>6</v>
      </c>
      <c r="C682" s="2" t="s">
        <v>1588</v>
      </c>
      <c r="D682" s="2" t="s">
        <v>1589</v>
      </c>
      <c r="E682" s="2" t="s">
        <v>31</v>
      </c>
      <c r="F682" s="2" t="s">
        <v>119</v>
      </c>
      <c r="G682" s="2" t="s">
        <v>709</v>
      </c>
      <c r="H682" s="2" t="s">
        <v>326</v>
      </c>
      <c r="I682" s="2" t="s">
        <v>710</v>
      </c>
      <c r="J682" s="7" t="s">
        <v>933</v>
      </c>
      <c r="K682" s="6" t="s">
        <v>832</v>
      </c>
    </row>
    <row r="683" spans="1:11">
      <c r="A683" s="2" t="s">
        <v>73</v>
      </c>
      <c r="B683" s="2" t="s">
        <v>6</v>
      </c>
      <c r="C683" s="2" t="s">
        <v>1590</v>
      </c>
      <c r="D683" s="2" t="s">
        <v>1591</v>
      </c>
      <c r="E683" s="2" t="s">
        <v>31</v>
      </c>
      <c r="F683" s="2" t="s">
        <v>119</v>
      </c>
      <c r="G683" s="2" t="s">
        <v>709</v>
      </c>
      <c r="H683" s="2" t="s">
        <v>326</v>
      </c>
      <c r="I683" s="2" t="s">
        <v>710</v>
      </c>
      <c r="J683" s="7" t="s">
        <v>933</v>
      </c>
      <c r="K683" s="6" t="s">
        <v>832</v>
      </c>
    </row>
    <row r="684" spans="1:11">
      <c r="A684" s="2" t="s">
        <v>73</v>
      </c>
      <c r="B684" s="2" t="s">
        <v>6</v>
      </c>
      <c r="C684" s="2" t="s">
        <v>1592</v>
      </c>
      <c r="D684" s="2" t="s">
        <v>1593</v>
      </c>
      <c r="E684" s="2" t="s">
        <v>31</v>
      </c>
      <c r="F684" s="2" t="s">
        <v>259</v>
      </c>
      <c r="G684" s="2" t="s">
        <v>414</v>
      </c>
      <c r="H684" s="2" t="s">
        <v>326</v>
      </c>
      <c r="I684" s="2" t="s">
        <v>415</v>
      </c>
      <c r="J684" s="7" t="s">
        <v>933</v>
      </c>
      <c r="K684" s="6" t="s">
        <v>832</v>
      </c>
    </row>
    <row r="685" spans="1:11">
      <c r="A685" s="2" t="s">
        <v>73</v>
      </c>
      <c r="B685" s="2" t="s">
        <v>6</v>
      </c>
      <c r="C685" s="2" t="s">
        <v>1594</v>
      </c>
      <c r="D685" s="2" t="s">
        <v>1595</v>
      </c>
      <c r="E685" s="2" t="s">
        <v>31</v>
      </c>
      <c r="F685" s="2" t="s">
        <v>132</v>
      </c>
      <c r="G685" s="2" t="s">
        <v>133</v>
      </c>
      <c r="H685" s="2" t="s">
        <v>326</v>
      </c>
      <c r="I685" s="2" t="s">
        <v>429</v>
      </c>
      <c r="J685" s="7" t="s">
        <v>933</v>
      </c>
      <c r="K685" s="6" t="s">
        <v>832</v>
      </c>
    </row>
    <row r="686" spans="1:11">
      <c r="A686" s="2" t="s">
        <v>73</v>
      </c>
      <c r="B686" s="2" t="s">
        <v>6</v>
      </c>
      <c r="C686" s="2" t="s">
        <v>1596</v>
      </c>
      <c r="D686" s="2" t="s">
        <v>1597</v>
      </c>
      <c r="E686" s="2" t="s">
        <v>31</v>
      </c>
      <c r="F686" s="2" t="s">
        <v>132</v>
      </c>
      <c r="G686" s="2" t="s">
        <v>133</v>
      </c>
      <c r="H686" s="2" t="s">
        <v>326</v>
      </c>
      <c r="I686" s="2" t="s">
        <v>426</v>
      </c>
      <c r="J686" s="7" t="s">
        <v>933</v>
      </c>
      <c r="K686" s="6" t="s">
        <v>832</v>
      </c>
    </row>
    <row r="687" spans="1:11">
      <c r="A687" s="2" t="s">
        <v>73</v>
      </c>
      <c r="B687" s="2" t="s">
        <v>6</v>
      </c>
      <c r="C687" s="2" t="s">
        <v>1598</v>
      </c>
      <c r="D687" s="2" t="s">
        <v>1599</v>
      </c>
      <c r="E687" s="2" t="s">
        <v>22</v>
      </c>
      <c r="F687" s="2" t="s">
        <v>132</v>
      </c>
      <c r="G687" s="2" t="s">
        <v>133</v>
      </c>
      <c r="H687" s="2" t="s">
        <v>326</v>
      </c>
      <c r="I687" s="2" t="s">
        <v>429</v>
      </c>
      <c r="J687" s="7" t="s">
        <v>933</v>
      </c>
      <c r="K687" s="6" t="s">
        <v>832</v>
      </c>
    </row>
    <row r="688" spans="1:11">
      <c r="A688" s="2" t="s">
        <v>73</v>
      </c>
      <c r="B688" s="2" t="s">
        <v>6</v>
      </c>
      <c r="C688" s="2" t="s">
        <v>1600</v>
      </c>
      <c r="D688" s="2" t="s">
        <v>1601</v>
      </c>
      <c r="E688" s="2" t="s">
        <v>22</v>
      </c>
      <c r="F688" s="2" t="s">
        <v>132</v>
      </c>
      <c r="G688" s="2" t="s">
        <v>133</v>
      </c>
      <c r="H688" s="2" t="s">
        <v>326</v>
      </c>
      <c r="I688" s="2" t="s">
        <v>429</v>
      </c>
      <c r="J688" s="7" t="s">
        <v>933</v>
      </c>
      <c r="K688" s="6" t="s">
        <v>832</v>
      </c>
    </row>
    <row r="689" spans="1:11">
      <c r="A689" s="2" t="s">
        <v>73</v>
      </c>
      <c r="B689" s="2" t="s">
        <v>6</v>
      </c>
      <c r="C689" s="2" t="s">
        <v>1602</v>
      </c>
      <c r="D689" s="2" t="s">
        <v>1603</v>
      </c>
      <c r="E689" s="2" t="s">
        <v>31</v>
      </c>
      <c r="F689" s="2" t="s">
        <v>80</v>
      </c>
      <c r="G689" s="2" t="s">
        <v>81</v>
      </c>
      <c r="H689" s="2" t="s">
        <v>326</v>
      </c>
      <c r="I689" s="2" t="s">
        <v>435</v>
      </c>
      <c r="J689" s="7" t="s">
        <v>933</v>
      </c>
      <c r="K689" s="6" t="s">
        <v>832</v>
      </c>
    </row>
    <row r="690" spans="1:11">
      <c r="A690" s="2" t="s">
        <v>73</v>
      </c>
      <c r="B690" s="2" t="s">
        <v>6</v>
      </c>
      <c r="C690" s="2" t="s">
        <v>1604</v>
      </c>
      <c r="D690" s="2" t="s">
        <v>1605</v>
      </c>
      <c r="E690" s="2" t="s">
        <v>31</v>
      </c>
      <c r="F690" s="2" t="s">
        <v>80</v>
      </c>
      <c r="G690" s="2" t="s">
        <v>81</v>
      </c>
      <c r="H690" s="2" t="s">
        <v>326</v>
      </c>
      <c r="I690" s="2" t="s">
        <v>734</v>
      </c>
      <c r="J690" s="7" t="s">
        <v>933</v>
      </c>
      <c r="K690" s="6" t="s">
        <v>832</v>
      </c>
    </row>
    <row r="691" spans="1:11">
      <c r="A691" s="2" t="s">
        <v>73</v>
      </c>
      <c r="B691" s="2" t="s">
        <v>6</v>
      </c>
      <c r="C691" s="2" t="s">
        <v>1606</v>
      </c>
      <c r="D691" s="2" t="s">
        <v>1607</v>
      </c>
      <c r="E691" s="2" t="s">
        <v>22</v>
      </c>
      <c r="F691" s="2" t="s">
        <v>80</v>
      </c>
      <c r="G691" s="2" t="s">
        <v>81</v>
      </c>
      <c r="H691" s="2" t="s">
        <v>326</v>
      </c>
      <c r="I691" s="2" t="s">
        <v>734</v>
      </c>
      <c r="J691" s="7" t="s">
        <v>933</v>
      </c>
      <c r="K691" s="6" t="s">
        <v>832</v>
      </c>
    </row>
    <row r="692" spans="1:11">
      <c r="A692" s="2" t="s">
        <v>73</v>
      </c>
      <c r="B692" s="2" t="s">
        <v>6</v>
      </c>
      <c r="C692" s="2" t="s">
        <v>1608</v>
      </c>
      <c r="D692" s="2" t="s">
        <v>1609</v>
      </c>
      <c r="E692" s="2" t="s">
        <v>22</v>
      </c>
      <c r="F692" s="2" t="s">
        <v>80</v>
      </c>
      <c r="G692" s="2" t="s">
        <v>81</v>
      </c>
      <c r="H692" s="2" t="s">
        <v>326</v>
      </c>
      <c r="I692" s="2" t="s">
        <v>734</v>
      </c>
      <c r="J692" s="7" t="s">
        <v>933</v>
      </c>
      <c r="K692" s="6" t="s">
        <v>832</v>
      </c>
    </row>
    <row r="693" spans="1:11">
      <c r="A693" s="2" t="s">
        <v>73</v>
      </c>
      <c r="B693" s="2" t="s">
        <v>6</v>
      </c>
      <c r="C693" s="2" t="s">
        <v>1610</v>
      </c>
      <c r="D693" s="2" t="s">
        <v>1611</v>
      </c>
      <c r="E693" s="2" t="s">
        <v>31</v>
      </c>
      <c r="F693" s="2" t="s">
        <v>80</v>
      </c>
      <c r="G693" s="2" t="s">
        <v>137</v>
      </c>
      <c r="H693" s="2" t="s">
        <v>326</v>
      </c>
      <c r="I693" s="2" t="s">
        <v>741</v>
      </c>
      <c r="J693" s="7" t="s">
        <v>933</v>
      </c>
      <c r="K693" s="6" t="s">
        <v>832</v>
      </c>
    </row>
    <row r="694" spans="1:11">
      <c r="A694" s="2" t="s">
        <v>73</v>
      </c>
      <c r="B694" s="2" t="s">
        <v>6</v>
      </c>
      <c r="C694" s="2" t="s">
        <v>1612</v>
      </c>
      <c r="D694" s="2" t="s">
        <v>1613</v>
      </c>
      <c r="E694" s="2" t="s">
        <v>31</v>
      </c>
      <c r="F694" s="2" t="s">
        <v>449</v>
      </c>
      <c r="G694" s="2" t="s">
        <v>450</v>
      </c>
      <c r="H694" s="2" t="s">
        <v>326</v>
      </c>
      <c r="I694" s="2" t="s">
        <v>451</v>
      </c>
      <c r="J694" s="7" t="s">
        <v>933</v>
      </c>
      <c r="K694" s="6" t="s">
        <v>832</v>
      </c>
    </row>
    <row r="695" spans="1:11">
      <c r="A695" s="2" t="s">
        <v>73</v>
      </c>
      <c r="B695" s="2" t="s">
        <v>6</v>
      </c>
      <c r="C695" s="2" t="s">
        <v>1614</v>
      </c>
      <c r="D695" s="2" t="s">
        <v>1615</v>
      </c>
      <c r="E695" s="2" t="s">
        <v>31</v>
      </c>
      <c r="F695" s="2" t="s">
        <v>449</v>
      </c>
      <c r="G695" s="2" t="s">
        <v>450</v>
      </c>
      <c r="H695" s="2" t="s">
        <v>326</v>
      </c>
      <c r="I695" s="2" t="s">
        <v>759</v>
      </c>
      <c r="J695" s="7" t="s">
        <v>933</v>
      </c>
      <c r="K695" s="6" t="s">
        <v>832</v>
      </c>
    </row>
    <row r="696" spans="1:11">
      <c r="A696" s="2" t="s">
        <v>73</v>
      </c>
      <c r="B696" s="2" t="s">
        <v>6</v>
      </c>
      <c r="C696" s="2" t="s">
        <v>1616</v>
      </c>
      <c r="D696" s="2" t="s">
        <v>1617</v>
      </c>
      <c r="E696" s="2" t="s">
        <v>31</v>
      </c>
      <c r="F696" s="2" t="s">
        <v>449</v>
      </c>
      <c r="G696" s="2" t="s">
        <v>450</v>
      </c>
      <c r="H696" s="2" t="s">
        <v>326</v>
      </c>
      <c r="I696" s="2" t="s">
        <v>1055</v>
      </c>
      <c r="J696" s="7" t="s">
        <v>933</v>
      </c>
      <c r="K696" s="6" t="s">
        <v>832</v>
      </c>
    </row>
    <row r="697" spans="1:11">
      <c r="A697" s="2" t="s">
        <v>73</v>
      </c>
      <c r="B697" s="2" t="s">
        <v>6</v>
      </c>
      <c r="C697" s="2" t="s">
        <v>1618</v>
      </c>
      <c r="D697" s="2" t="s">
        <v>1619</v>
      </c>
      <c r="E697" s="2" t="s">
        <v>31</v>
      </c>
      <c r="F697" s="2" t="s">
        <v>449</v>
      </c>
      <c r="G697" s="2" t="s">
        <v>450</v>
      </c>
      <c r="H697" s="2" t="s">
        <v>326</v>
      </c>
      <c r="I697" s="2" t="s">
        <v>1055</v>
      </c>
      <c r="J697" s="7" t="s">
        <v>933</v>
      </c>
      <c r="K697" s="6" t="s">
        <v>832</v>
      </c>
    </row>
    <row r="698" spans="1:11">
      <c r="A698" s="2" t="s">
        <v>73</v>
      </c>
      <c r="B698" s="2" t="s">
        <v>6</v>
      </c>
      <c r="C698" s="2" t="s">
        <v>1620</v>
      </c>
      <c r="D698" s="2" t="s">
        <v>1621</v>
      </c>
      <c r="E698" s="2" t="s">
        <v>31</v>
      </c>
      <c r="F698" s="2" t="s">
        <v>454</v>
      </c>
      <c r="G698" s="2" t="s">
        <v>776</v>
      </c>
      <c r="H698" s="2" t="s">
        <v>326</v>
      </c>
      <c r="I698" s="2" t="s">
        <v>777</v>
      </c>
      <c r="J698" s="7" t="s">
        <v>933</v>
      </c>
      <c r="K698" s="6" t="s">
        <v>832</v>
      </c>
    </row>
  </sheetData>
  <autoFilter ref="A1:AE698"/>
  <sortState ref="A2:L698">
    <sortCondition ref="J2:J698"/>
  </sortState>
  <pageMargins left="0.75" right="0.75" top="1" bottom="1" header="0.5" footer="0.5"/>
  <pageSetup paperSize="1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jwc</dc:creator>
  <cp:lastModifiedBy>jwc</cp:lastModifiedBy>
  <dcterms:created xsi:type="dcterms:W3CDTF">2016-12-05T06:32:00Z</dcterms:created>
  <dcterms:modified xsi:type="dcterms:W3CDTF">2016-12-05T06:55:41Z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2052-10.1.0.6065</vt:lpwstr>
  </property>
</Properties>
</file>